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963" activeTab="0"/>
  </bookViews>
  <sheets>
    <sheet name="2020年前金盾网登报资料" sheetId="1" r:id="rId1"/>
  </sheets>
  <definedNames>
    <definedName name="_xlnm.Print_Area" localSheetId="0">'2020年前金盾网登报资料'!$A$1:$F$232</definedName>
  </definedNames>
  <calcPr fullCalcOnLoad="1"/>
</workbook>
</file>

<file path=xl/sharedStrings.xml><?xml version="1.0" encoding="utf-8"?>
<sst xmlns="http://schemas.openxmlformats.org/spreadsheetml/2006/main" count="1105" uniqueCount="751">
  <si>
    <r>
      <t>道路交通违法扣留车辆公告</t>
    </r>
    <r>
      <rPr>
        <b/>
        <sz val="14"/>
        <color indexed="9"/>
        <rFont val="宋体"/>
        <family val="0"/>
      </rPr>
      <t>（2021年 第三期）</t>
    </r>
  </si>
  <si>
    <t>以下车辆是有悬挂车辆号牌的二轮摩托车</t>
  </si>
  <si>
    <t>车牌号码</t>
  </si>
  <si>
    <t>鄂JRS331</t>
  </si>
  <si>
    <t>粤F4J258</t>
  </si>
  <si>
    <t>桂DCJ315</t>
  </si>
  <si>
    <t>粤RX8963</t>
  </si>
  <si>
    <t>粤J9192H</t>
  </si>
  <si>
    <t>粤AYA890</t>
  </si>
  <si>
    <t>赣B76G16</t>
  </si>
  <si>
    <t>粤J328VV</t>
  </si>
  <si>
    <t>桂J9U167</t>
  </si>
  <si>
    <t>粤KHX515</t>
  </si>
  <si>
    <t>赣B6188J</t>
  </si>
  <si>
    <t>桂LYZ599</t>
  </si>
  <si>
    <t>粤A22N18</t>
  </si>
  <si>
    <t>粤J631HB</t>
  </si>
  <si>
    <t>湘J19F21</t>
  </si>
  <si>
    <t>粤AVC473</t>
  </si>
  <si>
    <t>桂AST555</t>
  </si>
  <si>
    <t>湘J4002W</t>
  </si>
  <si>
    <t>粤AWP872</t>
  </si>
  <si>
    <t>粤JH465T</t>
  </si>
  <si>
    <t>粤AQ1800</t>
  </si>
  <si>
    <t>渝C9V710</t>
  </si>
  <si>
    <t>粤A0Q959</t>
  </si>
  <si>
    <t>粤AWX332</t>
  </si>
  <si>
    <t>粤JX978D</t>
  </si>
  <si>
    <t>粤AZF733</t>
  </si>
  <si>
    <t>粤AFB168</t>
  </si>
  <si>
    <t>粤A44N74</t>
  </si>
  <si>
    <t>以下车辆是有悬挂车辆号牌的三轮摩托车</t>
  </si>
  <si>
    <t>粤A52P92</t>
  </si>
  <si>
    <t>粤JT852B</t>
  </si>
  <si>
    <t>以下车辆是没有悬挂车辆号牌的二轮摩托车、电动车</t>
  </si>
  <si>
    <t>发动机号码</t>
  </si>
  <si>
    <t>车辆识别码</t>
  </si>
  <si>
    <t>080071</t>
  </si>
  <si>
    <t>700140</t>
  </si>
  <si>
    <t>B01184</t>
  </si>
  <si>
    <t>锈</t>
  </si>
  <si>
    <t xml:space="preserve"> 自编04426</t>
  </si>
  <si>
    <t>000421</t>
  </si>
  <si>
    <t xml:space="preserve"> 自编04428</t>
  </si>
  <si>
    <t>G33112</t>
  </si>
  <si>
    <t>007266</t>
  </si>
  <si>
    <t>002114</t>
  </si>
  <si>
    <t xml:space="preserve"> 自编04434</t>
  </si>
  <si>
    <t>003940</t>
  </si>
  <si>
    <t xml:space="preserve"> 自编04438</t>
  </si>
  <si>
    <t>010913</t>
  </si>
  <si>
    <t xml:space="preserve"> 自编04441</t>
  </si>
  <si>
    <t>EK1512</t>
  </si>
  <si>
    <t>012359</t>
  </si>
  <si>
    <t xml:space="preserve"> 自编04445</t>
  </si>
  <si>
    <t>007360</t>
  </si>
  <si>
    <t>V82360</t>
  </si>
  <si>
    <t>013323</t>
  </si>
  <si>
    <t xml:space="preserve"> 自编16500</t>
  </si>
  <si>
    <t>K17264</t>
  </si>
  <si>
    <t>020508</t>
  </si>
  <si>
    <t>000159</t>
  </si>
  <si>
    <t>000130</t>
  </si>
  <si>
    <t>068701</t>
  </si>
  <si>
    <t>023890</t>
  </si>
  <si>
    <t>001521</t>
  </si>
  <si>
    <t>001494</t>
  </si>
  <si>
    <t>040312</t>
  </si>
  <si>
    <t>002183</t>
  </si>
  <si>
    <t>002199</t>
  </si>
  <si>
    <t>H62374</t>
  </si>
  <si>
    <t>042599</t>
  </si>
  <si>
    <t>002305</t>
  </si>
  <si>
    <t>025393</t>
  </si>
  <si>
    <t>027696</t>
  </si>
  <si>
    <t>051857</t>
  </si>
  <si>
    <t>002468</t>
  </si>
  <si>
    <t>00315</t>
  </si>
  <si>
    <t>080059</t>
  </si>
  <si>
    <t>002822</t>
  </si>
  <si>
    <t>000861</t>
  </si>
  <si>
    <t>040140</t>
  </si>
  <si>
    <t>003050</t>
  </si>
  <si>
    <t>K02678</t>
  </si>
  <si>
    <t>003412</t>
  </si>
  <si>
    <t>407304</t>
  </si>
  <si>
    <t>017883</t>
  </si>
  <si>
    <t>042055</t>
  </si>
  <si>
    <t>003296</t>
  </si>
  <si>
    <t>020829</t>
  </si>
  <si>
    <t>031900</t>
  </si>
  <si>
    <t>006819</t>
  </si>
  <si>
    <t>032263</t>
  </si>
  <si>
    <t>007398</t>
  </si>
  <si>
    <t>042130</t>
  </si>
  <si>
    <t>008906</t>
  </si>
  <si>
    <t>009239</t>
  </si>
  <si>
    <t>049644</t>
  </si>
  <si>
    <t>K93666</t>
  </si>
  <si>
    <t>002980</t>
  </si>
  <si>
    <t>050918</t>
  </si>
  <si>
    <t>600918</t>
  </si>
  <si>
    <t>055950</t>
  </si>
  <si>
    <t>F45198</t>
  </si>
  <si>
    <t>057303</t>
  </si>
  <si>
    <t>703862</t>
  </si>
  <si>
    <t>057535</t>
  </si>
  <si>
    <t>004433</t>
  </si>
  <si>
    <t>070815</t>
  </si>
  <si>
    <t>502414</t>
  </si>
  <si>
    <t>040169</t>
  </si>
  <si>
    <t>K60771</t>
  </si>
  <si>
    <t>080448</t>
  </si>
  <si>
    <t>080041</t>
  </si>
  <si>
    <t>N54435</t>
  </si>
  <si>
    <t>U20270</t>
  </si>
  <si>
    <t>081049</t>
  </si>
  <si>
    <t>010790</t>
  </si>
  <si>
    <t>083448</t>
  </si>
  <si>
    <t>824082</t>
  </si>
  <si>
    <t>033644</t>
  </si>
  <si>
    <t>L17982</t>
  </si>
  <si>
    <t>086752</t>
  </si>
  <si>
    <t>022487</t>
  </si>
  <si>
    <t>自编21580</t>
  </si>
  <si>
    <t>100414</t>
  </si>
  <si>
    <t>012513</t>
  </si>
  <si>
    <t>自编1714072</t>
  </si>
  <si>
    <t>100731</t>
  </si>
  <si>
    <t>015196</t>
  </si>
  <si>
    <t>013662</t>
  </si>
  <si>
    <t>自编08022</t>
  </si>
  <si>
    <t>100968</t>
  </si>
  <si>
    <t>310035</t>
  </si>
  <si>
    <t>自编05213</t>
  </si>
  <si>
    <t>103795</t>
  </si>
  <si>
    <t>007108</t>
  </si>
  <si>
    <t>2W0254</t>
  </si>
  <si>
    <t>023876</t>
  </si>
  <si>
    <t>A23876</t>
  </si>
  <si>
    <t>134619</t>
  </si>
  <si>
    <t>013568</t>
  </si>
  <si>
    <t>E19408</t>
  </si>
  <si>
    <t>P91463</t>
  </si>
  <si>
    <t>137835</t>
  </si>
  <si>
    <t>040926</t>
  </si>
  <si>
    <t>000786</t>
  </si>
  <si>
    <t>0PY147</t>
  </si>
  <si>
    <t>140893</t>
  </si>
  <si>
    <t>104553</t>
  </si>
  <si>
    <t>080214</t>
  </si>
  <si>
    <t>665439</t>
  </si>
  <si>
    <t>157183</t>
  </si>
  <si>
    <t>040356</t>
  </si>
  <si>
    <t>004084</t>
  </si>
  <si>
    <t>P11912</t>
  </si>
  <si>
    <t>P10912</t>
  </si>
  <si>
    <t>190376</t>
  </si>
  <si>
    <t>690356</t>
  </si>
  <si>
    <t>407306</t>
  </si>
  <si>
    <t>408288</t>
  </si>
  <si>
    <t>220134</t>
  </si>
  <si>
    <t>005817</t>
  </si>
  <si>
    <t>224308</t>
  </si>
  <si>
    <t>002054</t>
  </si>
  <si>
    <t>002271</t>
  </si>
  <si>
    <t>040987</t>
  </si>
  <si>
    <t>256285</t>
  </si>
  <si>
    <t>244878</t>
  </si>
  <si>
    <t>AA8178</t>
  </si>
  <si>
    <t>301980</t>
  </si>
  <si>
    <t>E05424</t>
  </si>
  <si>
    <t>017465</t>
  </si>
  <si>
    <t>310215</t>
  </si>
  <si>
    <t>咪表7843</t>
  </si>
  <si>
    <t>500403</t>
  </si>
  <si>
    <t>J01213</t>
  </si>
  <si>
    <t>345875</t>
  </si>
  <si>
    <t>537837</t>
  </si>
  <si>
    <t>006972</t>
  </si>
  <si>
    <t>115688</t>
  </si>
  <si>
    <t>704480</t>
  </si>
  <si>
    <t>348029</t>
  </si>
  <si>
    <t>305754</t>
  </si>
  <si>
    <t>202206</t>
  </si>
  <si>
    <t>380017</t>
  </si>
  <si>
    <t>000244</t>
  </si>
  <si>
    <t>716656</t>
  </si>
  <si>
    <t>430500</t>
  </si>
  <si>
    <t>C36160</t>
  </si>
  <si>
    <t>011286</t>
  </si>
  <si>
    <t>001987</t>
  </si>
  <si>
    <t>001077</t>
  </si>
  <si>
    <t>432913</t>
  </si>
  <si>
    <t>432193</t>
  </si>
  <si>
    <t>007417</t>
  </si>
  <si>
    <t>002204</t>
  </si>
  <si>
    <t>501569</t>
  </si>
  <si>
    <t>017805</t>
  </si>
  <si>
    <t>103512</t>
  </si>
  <si>
    <t>504368</t>
  </si>
  <si>
    <t>600302</t>
  </si>
  <si>
    <t>090023</t>
  </si>
  <si>
    <t>036730</t>
  </si>
  <si>
    <t>012337</t>
  </si>
  <si>
    <t>604628</t>
  </si>
  <si>
    <t>604928</t>
  </si>
  <si>
    <t>048908</t>
  </si>
  <si>
    <t>654945</t>
  </si>
  <si>
    <t>070238</t>
  </si>
  <si>
    <t>7A2136</t>
  </si>
  <si>
    <t>061148</t>
  </si>
  <si>
    <t>004473</t>
  </si>
  <si>
    <t>660058</t>
  </si>
  <si>
    <t>330058</t>
  </si>
  <si>
    <t>自编20180103C</t>
  </si>
  <si>
    <t>103855</t>
  </si>
  <si>
    <t>V35610</t>
  </si>
  <si>
    <t>702565</t>
  </si>
  <si>
    <t>702394</t>
  </si>
  <si>
    <t>自编201864</t>
  </si>
  <si>
    <t>T18851</t>
  </si>
  <si>
    <t>704148</t>
  </si>
  <si>
    <t>004148</t>
  </si>
  <si>
    <t>自编201896</t>
  </si>
  <si>
    <t>205845</t>
  </si>
  <si>
    <t>005845</t>
  </si>
  <si>
    <t>715584</t>
  </si>
  <si>
    <t>717890</t>
  </si>
  <si>
    <t>自编07275</t>
  </si>
  <si>
    <t>E05426</t>
  </si>
  <si>
    <t>810564</t>
  </si>
  <si>
    <t>810562</t>
  </si>
  <si>
    <t>004678</t>
  </si>
  <si>
    <t>220029</t>
  </si>
  <si>
    <t>000478</t>
  </si>
  <si>
    <t>870205</t>
  </si>
  <si>
    <t>A19924</t>
  </si>
  <si>
    <t>011825</t>
  </si>
  <si>
    <t>235863</t>
  </si>
  <si>
    <t>236126</t>
  </si>
  <si>
    <t>901061</t>
  </si>
  <si>
    <t>028126</t>
  </si>
  <si>
    <t>303415</t>
  </si>
  <si>
    <t>901238</t>
  </si>
  <si>
    <t>ZK0238</t>
  </si>
  <si>
    <t>037323</t>
  </si>
  <si>
    <t>001837</t>
  </si>
  <si>
    <t>914571</t>
  </si>
  <si>
    <t>014458</t>
  </si>
  <si>
    <t>052109</t>
  </si>
  <si>
    <t>000878</t>
  </si>
  <si>
    <t>810347</t>
  </si>
  <si>
    <t>004567</t>
  </si>
  <si>
    <t>943742</t>
  </si>
  <si>
    <t>无</t>
  </si>
  <si>
    <t>080572</t>
  </si>
  <si>
    <t>B06955</t>
  </si>
  <si>
    <t>014992</t>
  </si>
  <si>
    <t>999008</t>
  </si>
  <si>
    <t>164400</t>
  </si>
  <si>
    <t>088497</t>
  </si>
  <si>
    <t>C29324</t>
  </si>
  <si>
    <t>012482</t>
  </si>
  <si>
    <t>1G5300</t>
  </si>
  <si>
    <t>103418</t>
  </si>
  <si>
    <t>090720</t>
  </si>
  <si>
    <t>109505</t>
  </si>
  <si>
    <t>B30793</t>
  </si>
  <si>
    <t>自编2018120401</t>
  </si>
  <si>
    <t>B80132</t>
  </si>
  <si>
    <t>200283</t>
  </si>
  <si>
    <t>电123331</t>
  </si>
  <si>
    <t>024217</t>
  </si>
  <si>
    <t>C53359</t>
  </si>
  <si>
    <t>024312</t>
  </si>
  <si>
    <t>电402422</t>
  </si>
  <si>
    <t>051269</t>
  </si>
  <si>
    <t>E00462</t>
  </si>
  <si>
    <t>A09970</t>
  </si>
  <si>
    <t>020974</t>
  </si>
  <si>
    <t>F00465</t>
  </si>
  <si>
    <t>自编06645</t>
  </si>
  <si>
    <t>H20633</t>
  </si>
  <si>
    <t>748589</t>
  </si>
  <si>
    <t>801866</t>
  </si>
  <si>
    <t>L02795</t>
  </si>
  <si>
    <t>BR0279</t>
  </si>
  <si>
    <t>128825</t>
  </si>
  <si>
    <t>117512</t>
  </si>
  <si>
    <t>N81325</t>
  </si>
  <si>
    <t>008657</t>
  </si>
  <si>
    <t>504323</t>
  </si>
  <si>
    <t>301272</t>
  </si>
  <si>
    <t>Y403G2</t>
  </si>
  <si>
    <t>032560</t>
  </si>
  <si>
    <t>026031</t>
  </si>
  <si>
    <t>056757</t>
  </si>
  <si>
    <t>020200</t>
  </si>
  <si>
    <t>120393</t>
  </si>
  <si>
    <t>咪表2758</t>
  </si>
  <si>
    <t>023593</t>
  </si>
  <si>
    <t>319958</t>
  </si>
  <si>
    <t>623437</t>
  </si>
  <si>
    <t>100828</t>
  </si>
  <si>
    <t>345770</t>
  </si>
  <si>
    <t>014396</t>
  </si>
  <si>
    <t>102134</t>
  </si>
  <si>
    <t>204104</t>
  </si>
  <si>
    <t>004104</t>
  </si>
  <si>
    <t xml:space="preserve"> 咪表00000</t>
  </si>
  <si>
    <t>207329</t>
  </si>
  <si>
    <t>000829</t>
  </si>
  <si>
    <t>504191</t>
  </si>
  <si>
    <t>800960</t>
  </si>
  <si>
    <t xml:space="preserve"> 咪表30000</t>
  </si>
  <si>
    <t>408275</t>
  </si>
  <si>
    <t>B05058</t>
  </si>
  <si>
    <t>W05058</t>
  </si>
  <si>
    <t xml:space="preserve"> 自编1891</t>
  </si>
  <si>
    <t>601203</t>
  </si>
  <si>
    <t>000274</t>
  </si>
  <si>
    <t>0B0562</t>
  </si>
  <si>
    <t>850639</t>
  </si>
  <si>
    <t>090314</t>
  </si>
  <si>
    <t xml:space="preserve"> 自编1893</t>
  </si>
  <si>
    <t>000060</t>
  </si>
  <si>
    <t>665029</t>
  </si>
  <si>
    <t>公里2963</t>
  </si>
  <si>
    <t xml:space="preserve"> 自编0710A</t>
  </si>
  <si>
    <t>000833</t>
  </si>
  <si>
    <t>728QLF</t>
  </si>
  <si>
    <t>070527</t>
  </si>
  <si>
    <t xml:space="preserve"> 公里00006</t>
  </si>
  <si>
    <t>301873</t>
  </si>
  <si>
    <t>7322YA</t>
  </si>
  <si>
    <t xml:space="preserve"> 咪表39172</t>
  </si>
  <si>
    <t xml:space="preserve"> 自编0710E</t>
  </si>
  <si>
    <t>H12664</t>
  </si>
  <si>
    <t xml:space="preserve"> 咪表42234</t>
  </si>
  <si>
    <t>以下车辆是没有悬挂车辆号牌的三轮摩托车、电动三轮车</t>
  </si>
  <si>
    <t>060763</t>
  </si>
  <si>
    <t>941315</t>
  </si>
  <si>
    <t>095109</t>
  </si>
  <si>
    <t>061078</t>
  </si>
  <si>
    <t>电06301B</t>
  </si>
  <si>
    <t>080126</t>
  </si>
  <si>
    <t>027529</t>
  </si>
  <si>
    <t>062779</t>
  </si>
  <si>
    <t>电080510</t>
  </si>
  <si>
    <t>100623</t>
  </si>
  <si>
    <t>000248</t>
  </si>
  <si>
    <t>064239</t>
  </si>
  <si>
    <t>电090473</t>
  </si>
  <si>
    <t>070032</t>
  </si>
  <si>
    <t>001104</t>
  </si>
  <si>
    <t>065038</t>
  </si>
  <si>
    <t>电092235</t>
  </si>
  <si>
    <t>082267</t>
  </si>
  <si>
    <t>001537</t>
  </si>
  <si>
    <t>065504</t>
  </si>
  <si>
    <t>电122794</t>
  </si>
  <si>
    <t>010026</t>
  </si>
  <si>
    <t>069267</t>
  </si>
  <si>
    <t>电269099</t>
  </si>
  <si>
    <t>172279</t>
  </si>
  <si>
    <t>010236</t>
  </si>
  <si>
    <t>070586</t>
  </si>
  <si>
    <t>电M24433</t>
  </si>
  <si>
    <t>512576</t>
  </si>
  <si>
    <t>013654</t>
  </si>
  <si>
    <t>070714</t>
  </si>
  <si>
    <t>电W15110</t>
  </si>
  <si>
    <t>920341</t>
  </si>
  <si>
    <t>013940</t>
  </si>
  <si>
    <t>071494</t>
  </si>
  <si>
    <t>电机140209</t>
  </si>
  <si>
    <t>502452</t>
  </si>
  <si>
    <t>016110</t>
  </si>
  <si>
    <t>074456</t>
  </si>
  <si>
    <t>电机72840H</t>
  </si>
  <si>
    <t>022218</t>
  </si>
  <si>
    <t>075342</t>
  </si>
  <si>
    <t>035072</t>
  </si>
  <si>
    <t>054131</t>
  </si>
  <si>
    <t>080242</t>
  </si>
  <si>
    <t>104426</t>
  </si>
  <si>
    <t>080246</t>
  </si>
  <si>
    <t>110283</t>
  </si>
  <si>
    <t>081362</t>
  </si>
  <si>
    <t>919299</t>
  </si>
  <si>
    <t>081752</t>
  </si>
  <si>
    <t>004044</t>
  </si>
  <si>
    <t>504547</t>
  </si>
  <si>
    <t>081947</t>
  </si>
  <si>
    <t>004467</t>
  </si>
  <si>
    <t>004106</t>
  </si>
  <si>
    <t>082765</t>
  </si>
  <si>
    <t>004703</t>
  </si>
  <si>
    <t>507220</t>
  </si>
  <si>
    <t>084587</t>
  </si>
  <si>
    <t>006427</t>
  </si>
  <si>
    <t>006318</t>
  </si>
  <si>
    <t>087651</t>
  </si>
  <si>
    <t>006858</t>
  </si>
  <si>
    <t>000332</t>
  </si>
  <si>
    <t>089103</t>
  </si>
  <si>
    <t>09818</t>
  </si>
  <si>
    <t>558034</t>
  </si>
  <si>
    <t>089499</t>
  </si>
  <si>
    <t>010302</t>
  </si>
  <si>
    <t>565673</t>
  </si>
  <si>
    <t>016638</t>
  </si>
  <si>
    <t>090328</t>
  </si>
  <si>
    <t>010516</t>
  </si>
  <si>
    <t xml:space="preserve"> 自编17031</t>
  </si>
  <si>
    <t>094103</t>
  </si>
  <si>
    <t>014080</t>
  </si>
  <si>
    <t>Y14080</t>
  </si>
  <si>
    <t>094284</t>
  </si>
  <si>
    <t>014500</t>
  </si>
  <si>
    <t>404500</t>
  </si>
  <si>
    <t>016406</t>
  </si>
  <si>
    <t>011812</t>
  </si>
  <si>
    <t>027977</t>
  </si>
  <si>
    <t>106970</t>
  </si>
  <si>
    <t>081447</t>
  </si>
  <si>
    <t>033507</t>
  </si>
  <si>
    <t>L00165</t>
  </si>
  <si>
    <t>A05528</t>
  </si>
  <si>
    <t>037467</t>
  </si>
  <si>
    <t>307521</t>
  </si>
  <si>
    <t>005808</t>
  </si>
  <si>
    <t>061212</t>
  </si>
  <si>
    <t>001072</t>
  </si>
  <si>
    <t>061823</t>
  </si>
  <si>
    <t>071323</t>
  </si>
  <si>
    <t>507769</t>
  </si>
  <si>
    <t>150683</t>
  </si>
  <si>
    <t>160358</t>
  </si>
  <si>
    <t>LS1111</t>
  </si>
  <si>
    <t>202808</t>
  </si>
  <si>
    <t>202975</t>
  </si>
  <si>
    <t>212038</t>
  </si>
  <si>
    <t>022038</t>
  </si>
  <si>
    <t>230049</t>
  </si>
  <si>
    <t>B30049</t>
  </si>
  <si>
    <t>295492</t>
  </si>
  <si>
    <t>015442</t>
  </si>
  <si>
    <t>305890</t>
  </si>
  <si>
    <t>039688</t>
  </si>
  <si>
    <t>306234</t>
  </si>
  <si>
    <t>040914</t>
  </si>
  <si>
    <t>093885</t>
  </si>
  <si>
    <t>307571</t>
  </si>
  <si>
    <t>000901</t>
  </si>
  <si>
    <t>003112</t>
  </si>
  <si>
    <t>316553</t>
  </si>
  <si>
    <t>002426</t>
  </si>
  <si>
    <t>322239</t>
  </si>
  <si>
    <t>B02444</t>
  </si>
  <si>
    <t>352029</t>
  </si>
  <si>
    <t>310297</t>
  </si>
  <si>
    <t>352893</t>
  </si>
  <si>
    <t>429374</t>
  </si>
  <si>
    <t>500352</t>
  </si>
  <si>
    <t>003488</t>
  </si>
  <si>
    <t>8A6450</t>
  </si>
  <si>
    <t>506320</t>
  </si>
  <si>
    <t>504930</t>
  </si>
  <si>
    <t>8F3991</t>
  </si>
  <si>
    <t>511290</t>
  </si>
  <si>
    <t>505794</t>
  </si>
  <si>
    <t>8G6966</t>
  </si>
  <si>
    <t>511882</t>
  </si>
  <si>
    <t>S11882</t>
  </si>
  <si>
    <t>8H3328</t>
  </si>
  <si>
    <t>512466</t>
  </si>
  <si>
    <t>505556</t>
  </si>
  <si>
    <t>8H8290</t>
  </si>
  <si>
    <t>X00458</t>
  </si>
  <si>
    <t>513303</t>
  </si>
  <si>
    <t>8J2818</t>
  </si>
  <si>
    <t>LM0231</t>
  </si>
  <si>
    <t>513321</t>
  </si>
  <si>
    <t>8J7490</t>
  </si>
  <si>
    <t>516329</t>
  </si>
  <si>
    <t>512182</t>
  </si>
  <si>
    <t>8L4635</t>
  </si>
  <si>
    <t>Y04635</t>
  </si>
  <si>
    <t>524182</t>
  </si>
  <si>
    <t>510601</t>
  </si>
  <si>
    <t>B12172</t>
  </si>
  <si>
    <t>527100</t>
  </si>
  <si>
    <t>519152</t>
  </si>
  <si>
    <t>C00776</t>
  </si>
  <si>
    <t>060922</t>
  </si>
  <si>
    <t>529477</t>
  </si>
  <si>
    <t>533931</t>
  </si>
  <si>
    <t>N06593</t>
  </si>
  <si>
    <t>535565</t>
  </si>
  <si>
    <t>541193</t>
  </si>
  <si>
    <t>000014</t>
  </si>
  <si>
    <t>551260</t>
  </si>
  <si>
    <t>544097</t>
  </si>
  <si>
    <t>003484</t>
  </si>
  <si>
    <t>560147</t>
  </si>
  <si>
    <t>538585</t>
  </si>
  <si>
    <t>560328</t>
  </si>
  <si>
    <t>734535</t>
  </si>
  <si>
    <t>639504</t>
  </si>
  <si>
    <t>792735</t>
  </si>
  <si>
    <t>502314</t>
  </si>
  <si>
    <t>08708/锈</t>
  </si>
  <si>
    <t>802263</t>
  </si>
  <si>
    <t>21474D</t>
  </si>
  <si>
    <t>803744</t>
  </si>
  <si>
    <t>K19322</t>
  </si>
  <si>
    <t>60V650M/锈</t>
  </si>
  <si>
    <t>900028</t>
  </si>
  <si>
    <t>201291</t>
  </si>
  <si>
    <t>自编20171215</t>
  </si>
  <si>
    <t>D04395</t>
  </si>
  <si>
    <t>903473</t>
  </si>
  <si>
    <t>340773</t>
  </si>
  <si>
    <t>自编21641</t>
  </si>
  <si>
    <t>D07664</t>
  </si>
  <si>
    <t>8E0993</t>
  </si>
  <si>
    <t>X00590</t>
  </si>
  <si>
    <t>D09174</t>
  </si>
  <si>
    <t>8E1247</t>
  </si>
  <si>
    <t>X00306</t>
  </si>
  <si>
    <t>013934</t>
  </si>
  <si>
    <t>D09466</t>
  </si>
  <si>
    <t>8E7137</t>
  </si>
  <si>
    <t>016147</t>
  </si>
  <si>
    <t>D04375</t>
  </si>
  <si>
    <t>D09834</t>
  </si>
  <si>
    <t>8H6530</t>
  </si>
  <si>
    <t>108008</t>
  </si>
  <si>
    <t>D13451</t>
  </si>
  <si>
    <t>8H7955</t>
  </si>
  <si>
    <t>005050</t>
  </si>
  <si>
    <t>J1802</t>
  </si>
  <si>
    <t>8H9246</t>
  </si>
  <si>
    <t>Q01063</t>
  </si>
  <si>
    <t>A09075</t>
  </si>
  <si>
    <t>锈/91875</t>
  </si>
  <si>
    <t>B08232</t>
  </si>
  <si>
    <t>LS0214</t>
  </si>
  <si>
    <t>080070</t>
  </si>
  <si>
    <t>052286</t>
  </si>
  <si>
    <t>L01410</t>
  </si>
  <si>
    <t>X01410</t>
  </si>
  <si>
    <t>00408/锈</t>
  </si>
  <si>
    <t xml:space="preserve"> 44235</t>
  </si>
  <si>
    <t>119635H/锈</t>
  </si>
  <si>
    <t>自编201711786</t>
  </si>
  <si>
    <t>000797</t>
  </si>
  <si>
    <t>001205</t>
  </si>
  <si>
    <t>64914A</t>
  </si>
  <si>
    <t>自编04144</t>
  </si>
  <si>
    <t>005924</t>
  </si>
  <si>
    <t>019918</t>
  </si>
  <si>
    <t>BG1489</t>
  </si>
  <si>
    <t>自编05300</t>
  </si>
  <si>
    <t>220686</t>
  </si>
  <si>
    <t>A3166</t>
  </si>
  <si>
    <t>000228</t>
  </si>
  <si>
    <t>255190</t>
  </si>
  <si>
    <t xml:space="preserve"> 自编00001</t>
  </si>
  <si>
    <t>00461</t>
  </si>
  <si>
    <t>自编2019715</t>
  </si>
  <si>
    <t>330142</t>
  </si>
  <si>
    <t>052052</t>
  </si>
  <si>
    <t>010282</t>
  </si>
  <si>
    <t>自编20170222A</t>
  </si>
  <si>
    <t>574009</t>
  </si>
  <si>
    <t>020170</t>
  </si>
  <si>
    <t>073371</t>
  </si>
  <si>
    <t>508613</t>
  </si>
  <si>
    <t>022377</t>
  </si>
  <si>
    <t>021812</t>
  </si>
  <si>
    <t>078170</t>
  </si>
  <si>
    <t xml:space="preserve"> 02504</t>
  </si>
  <si>
    <t>040874</t>
  </si>
  <si>
    <t>027238</t>
  </si>
  <si>
    <t>120083</t>
  </si>
  <si>
    <t>A51811</t>
  </si>
  <si>
    <t xml:space="preserve"> 自编1712600</t>
  </si>
  <si>
    <t>050646</t>
  </si>
  <si>
    <t>030551</t>
  </si>
  <si>
    <t>212025</t>
  </si>
  <si>
    <t>022025</t>
  </si>
  <si>
    <t>062399</t>
  </si>
  <si>
    <t>030717</t>
  </si>
  <si>
    <t>291205</t>
  </si>
  <si>
    <t>016011</t>
  </si>
  <si>
    <t>063424</t>
  </si>
  <si>
    <t>031128</t>
  </si>
  <si>
    <t>370224</t>
  </si>
  <si>
    <t>082657</t>
  </si>
  <si>
    <t xml:space="preserve"> 自编1642332</t>
  </si>
  <si>
    <t>093272</t>
  </si>
  <si>
    <t>035348</t>
  </si>
  <si>
    <t>406718</t>
  </si>
  <si>
    <t>S04018</t>
  </si>
  <si>
    <t>107140</t>
  </si>
  <si>
    <t>040436</t>
  </si>
  <si>
    <t>517628</t>
  </si>
  <si>
    <t>110213</t>
  </si>
  <si>
    <t>044899</t>
  </si>
  <si>
    <t>620010</t>
  </si>
  <si>
    <t>LS1626</t>
  </si>
  <si>
    <t>470344</t>
  </si>
  <si>
    <t>049410</t>
  </si>
  <si>
    <t>639668</t>
  </si>
  <si>
    <t>559789</t>
  </si>
  <si>
    <t>锈 26196</t>
  </si>
  <si>
    <t>613828</t>
  </si>
  <si>
    <t>050242</t>
  </si>
  <si>
    <t>810829</t>
  </si>
  <si>
    <t>522897</t>
  </si>
  <si>
    <t xml:space="preserve"> 自编55222</t>
  </si>
  <si>
    <t>725487</t>
  </si>
  <si>
    <t>050530</t>
  </si>
  <si>
    <t>820385</t>
  </si>
  <si>
    <t>257094</t>
  </si>
  <si>
    <t>980208</t>
  </si>
  <si>
    <t>050885</t>
  </si>
  <si>
    <t>900693</t>
  </si>
  <si>
    <t>016226</t>
  </si>
  <si>
    <t>537636</t>
  </si>
  <si>
    <t>521275</t>
  </si>
  <si>
    <t>050888</t>
  </si>
  <si>
    <t>906086</t>
  </si>
  <si>
    <t>306265</t>
  </si>
  <si>
    <t>041016</t>
  </si>
  <si>
    <t>053392</t>
  </si>
  <si>
    <t>A02703</t>
  </si>
  <si>
    <t>916564</t>
  </si>
  <si>
    <t>211035</t>
  </si>
  <si>
    <t>055454</t>
  </si>
  <si>
    <t>B02662</t>
  </si>
  <si>
    <t>012140</t>
  </si>
  <si>
    <t>916566</t>
  </si>
  <si>
    <t>211037</t>
  </si>
  <si>
    <t>057490</t>
  </si>
  <si>
    <t>C00920</t>
  </si>
  <si>
    <t>302267</t>
  </si>
  <si>
    <t>302167</t>
  </si>
  <si>
    <t>060196</t>
  </si>
  <si>
    <t>H03866</t>
  </si>
  <si>
    <t>000639</t>
  </si>
  <si>
    <t>060259</t>
  </si>
  <si>
    <t>130996</t>
  </si>
  <si>
    <t>101325</t>
  </si>
  <si>
    <t>047333</t>
  </si>
  <si>
    <t>701088</t>
  </si>
  <si>
    <t>060651</t>
  </si>
  <si>
    <t>524043</t>
  </si>
  <si>
    <t>以下车辆是没有悬挂车辆号牌的自行车</t>
  </si>
  <si>
    <t>000113</t>
  </si>
  <si>
    <t>056780</t>
  </si>
  <si>
    <t>自编16196</t>
  </si>
  <si>
    <t>008385</t>
  </si>
  <si>
    <t>自编06726</t>
  </si>
  <si>
    <t>010782</t>
  </si>
  <si>
    <t>以下车辆是没有悬挂车辆号牌，没有车辆识别号码和发动机号码、有行政强制措施凭证号（后6位）的二轮摩托车、电动车</t>
  </si>
  <si>
    <t>189151</t>
  </si>
  <si>
    <t>197094</t>
  </si>
  <si>
    <t>022362</t>
  </si>
  <si>
    <t>022409</t>
  </si>
  <si>
    <t>023786</t>
  </si>
  <si>
    <t>050307</t>
  </si>
  <si>
    <t>198365</t>
  </si>
  <si>
    <t>022363</t>
  </si>
  <si>
    <t>022839</t>
  </si>
  <si>
    <t>169353</t>
  </si>
  <si>
    <t>035804</t>
  </si>
  <si>
    <t>022367</t>
  </si>
  <si>
    <t>022991</t>
  </si>
  <si>
    <t>024264</t>
  </si>
  <si>
    <t>184915</t>
  </si>
  <si>
    <t>051206</t>
  </si>
  <si>
    <t>022368</t>
  </si>
  <si>
    <t>023168</t>
  </si>
  <si>
    <t>023118</t>
  </si>
  <si>
    <t>以下车辆是没有悬挂车辆号牌，没有车辆识别号码和发动机号码、有行政强制措施凭证号（后6位）的三轮摩托车、电动三轮车</t>
  </si>
  <si>
    <t>028268</t>
  </si>
  <si>
    <t>185362</t>
  </si>
  <si>
    <t>187842</t>
  </si>
  <si>
    <t>031171</t>
  </si>
  <si>
    <t>180597</t>
  </si>
  <si>
    <t>031354</t>
  </si>
  <si>
    <t>031295</t>
  </si>
  <si>
    <t>185769</t>
  </si>
  <si>
    <t>189034</t>
  </si>
  <si>
    <t>031344</t>
  </si>
  <si>
    <t>180598</t>
  </si>
  <si>
    <t>031783</t>
  </si>
  <si>
    <t>050472</t>
  </si>
  <si>
    <t>187447</t>
  </si>
  <si>
    <t>194024</t>
  </si>
  <si>
    <t>031481</t>
  </si>
  <si>
    <t>184948</t>
  </si>
  <si>
    <t>031959</t>
  </si>
  <si>
    <t>050475</t>
  </si>
  <si>
    <t>187597</t>
  </si>
  <si>
    <t>196720</t>
  </si>
  <si>
    <t>031509</t>
  </si>
  <si>
    <t>185179</t>
  </si>
  <si>
    <t>184207</t>
  </si>
  <si>
    <t>055338</t>
  </si>
  <si>
    <t>187660</t>
  </si>
  <si>
    <t>198495</t>
  </si>
  <si>
    <t>031764</t>
  </si>
  <si>
    <t>197082</t>
  </si>
  <si>
    <t>185874</t>
  </si>
  <si>
    <t>181002</t>
  </si>
  <si>
    <t>187740</t>
  </si>
  <si>
    <t>200739</t>
  </si>
  <si>
    <t>031830</t>
  </si>
  <si>
    <t>021224</t>
  </si>
  <si>
    <t>184214</t>
  </si>
  <si>
    <t>182077</t>
  </si>
  <si>
    <t>187754</t>
  </si>
  <si>
    <t>029422</t>
  </si>
  <si>
    <t>032436</t>
  </si>
  <si>
    <t>028565</t>
  </si>
  <si>
    <t>181623</t>
  </si>
  <si>
    <t>185267</t>
  </si>
  <si>
    <t>187768</t>
  </si>
  <si>
    <t>030776</t>
  </si>
  <si>
    <t>051370</t>
  </si>
  <si>
    <t>029656</t>
  </si>
  <si>
    <t>028729</t>
  </si>
  <si>
    <t>030126</t>
  </si>
  <si>
    <t>030362</t>
  </si>
  <si>
    <t>以下车辆是没有悬挂车辆号牌，没有车辆识别号码和发动机号码、有行政强制措施凭证号（后6位）的人力三轮车</t>
  </si>
  <si>
    <t>185191</t>
  </si>
  <si>
    <t>187750</t>
  </si>
  <si>
    <t>187751</t>
  </si>
  <si>
    <t>以下车辆是没有悬挂车辆号牌，没有车辆识别号码和发动机号码、有行政强制措施凭证号（后6位）的自行车</t>
  </si>
  <si>
    <t>181012</t>
  </si>
  <si>
    <t>181013</t>
  </si>
  <si>
    <t>190700</t>
  </si>
  <si>
    <t>190761</t>
  </si>
  <si>
    <t>190762</t>
  </si>
  <si>
    <t>196907</t>
  </si>
  <si>
    <r>
      <t xml:space="preserve">1、以下车辆在2020年12月30日前因涉及交通违法行为，已被公安机关交通管理部门依法扣留，其驾驶人、所有人和管理人均未按规定期限到公安机关交通管理部门接受处理。根据《中华人民共和国道路交通安全法》第一百一十二条、《中华人民共和国道路交通安全法实施条例》第一百零七条等相关法律法规的规定，现予以公告。自本公告发布之日起经过三个月，当事人仍不前来接受处理的，公安机关交通管理部门将对扣留的车辆依法处理。                                                                                     2、请以下车辆的驾驶人、所有人或管理人在本公告发布之日起三个月内携带身份证、驾驶证、行驶证或车辆合法来源证明到广州市公安局交通警察支队南沙大队接受处理。（地址：广州市南沙区东涌镇市南路东涌段107号，电话：34981776）               </t>
    </r>
    <r>
      <rPr>
        <b/>
        <sz val="11"/>
        <color indexed="8"/>
        <rFont val="宋体"/>
        <family val="0"/>
      </rPr>
      <t xml:space="preserve">                                                                                                                              .                            广州市公安局南沙区分局  </t>
    </r>
    <r>
      <rPr>
        <b/>
        <sz val="11"/>
        <color indexed="8"/>
        <rFont val="宋体"/>
        <family val="0"/>
      </rPr>
      <t xml:space="preserve"> </t>
    </r>
    <r>
      <rPr>
        <b/>
        <sz val="11"/>
        <color indexed="8"/>
        <rFont val="宋体"/>
        <family val="0"/>
      </rPr>
      <t xml:space="preserve"> .                             二O二一年八月二十七日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</si>
</sst>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9"/>
      <name val="宋体"/>
      <family val="0"/>
    </font>
    <font>
      <b/>
      <sz val="14"/>
      <color indexed="9"/>
      <name val="宋体"/>
      <family val="0"/>
    </font>
    <font>
      <b/>
      <sz val="11"/>
      <color indexed="8"/>
      <name val="宋体"/>
      <family val="0"/>
    </font>
    <font>
      <b/>
      <sz val="10"/>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24"/>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24"/>
      <color theme="0"/>
      <name val="宋体"/>
      <family val="0"/>
    </font>
    <font>
      <b/>
      <sz val="11"/>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tint="-0.8999800086021423"/>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8">
    <xf numFmtId="0" fontId="0" fillId="0" borderId="0" xfId="0" applyAlignment="1">
      <alignment/>
    </xf>
    <xf numFmtId="0" fontId="2" fillId="33" borderId="0" xfId="0" applyFont="1" applyFill="1" applyAlignment="1">
      <alignment horizontal="center"/>
    </xf>
    <xf numFmtId="0" fontId="6" fillId="33" borderId="10" xfId="44" applyNumberFormat="1" applyFont="1" applyFill="1" applyBorder="1" applyAlignment="1">
      <alignment horizontal="center" vertical="center" wrapText="1"/>
      <protection/>
    </xf>
    <xf numFmtId="0" fontId="44" fillId="33" borderId="10" xfId="0" applyFont="1" applyFill="1" applyBorder="1" applyAlignment="1">
      <alignment horizontal="center" vertical="center"/>
    </xf>
    <xf numFmtId="49" fontId="44"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44" fillId="0" borderId="10" xfId="0" applyFont="1" applyFill="1" applyBorder="1" applyAlignment="1">
      <alignment horizontal="center" vertical="center"/>
    </xf>
    <xf numFmtId="0" fontId="6" fillId="0" borderId="10" xfId="0" applyFont="1" applyBorder="1" applyAlignment="1" quotePrefix="1">
      <alignment horizontal="center" vertical="center"/>
    </xf>
    <xf numFmtId="49" fontId="6" fillId="33"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49" fontId="44" fillId="0" borderId="10" xfId="0" applyNumberFormat="1" applyFont="1" applyFill="1" applyBorder="1" applyAlignment="1">
      <alignment horizontal="center" vertical="center"/>
    </xf>
    <xf numFmtId="0" fontId="6" fillId="0" borderId="10" xfId="0" applyFont="1" applyFill="1" applyBorder="1" applyAlignment="1" quotePrefix="1">
      <alignment horizontal="center" vertical="center"/>
    </xf>
    <xf numFmtId="49" fontId="6" fillId="0" borderId="10" xfId="0" applyNumberFormat="1" applyFont="1" applyBorder="1" applyAlignment="1" quotePrefix="1">
      <alignment horizontal="center" vertical="center"/>
    </xf>
    <xf numFmtId="49" fontId="6" fillId="34" borderId="10" xfId="0" applyNumberFormat="1" applyFont="1" applyFill="1" applyBorder="1" applyAlignment="1" quotePrefix="1">
      <alignment horizontal="center" vertical="center" wrapText="1"/>
    </xf>
    <xf numFmtId="49" fontId="6" fillId="0" borderId="0" xfId="0" applyNumberFormat="1" applyFont="1" applyAlignment="1" quotePrefix="1">
      <alignment horizontal="center" vertical="center"/>
    </xf>
    <xf numFmtId="49" fontId="6" fillId="0" borderId="10" xfId="0" applyNumberFormat="1" applyFont="1" applyBorder="1" applyAlignment="1" quotePrefix="1">
      <alignment horizontal="center" vertical="center" wrapText="1"/>
    </xf>
    <xf numFmtId="0" fontId="6" fillId="0" borderId="10" xfId="0" applyFont="1" applyFill="1" applyBorder="1" applyAlignment="1" quotePrefix="1">
      <alignment horizontal="center" vertical="center" wrapText="1"/>
    </xf>
    <xf numFmtId="0" fontId="6" fillId="33" borderId="10" xfId="0" applyFont="1" applyFill="1" applyBorder="1" applyAlignment="1">
      <alignment horizontal="center" vertical="center"/>
    </xf>
    <xf numFmtId="0" fontId="2" fillId="33" borderId="0" xfId="0" applyFont="1"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2" xfId="0" applyNumberFormat="1" applyFont="1" applyFill="1" applyBorder="1" applyAlignment="1">
      <alignment horizontal="center" vertical="center" wrapText="1"/>
    </xf>
    <xf numFmtId="0" fontId="5" fillId="35" borderId="13" xfId="0" applyNumberFormat="1" applyFont="1" applyFill="1" applyBorder="1" applyAlignment="1">
      <alignment horizontal="center" vertical="center" wrapText="1"/>
    </xf>
    <xf numFmtId="49" fontId="5" fillId="35" borderId="12" xfId="0" applyNumberFormat="1" applyFont="1" applyFill="1" applyBorder="1" applyAlignment="1">
      <alignment horizontal="center" vertical="center" wrapText="1"/>
    </xf>
    <xf numFmtId="0" fontId="45" fillId="36" borderId="0" xfId="0" applyFont="1" applyFill="1" applyAlignment="1">
      <alignment horizontal="center" vertical="center" wrapText="1"/>
    </xf>
    <xf numFmtId="0" fontId="46" fillId="33" borderId="0" xfId="0" applyFont="1" applyFill="1" applyAlignment="1">
      <alignment horizontal="left" vertical="top" wrapText="1"/>
    </xf>
    <xf numFmtId="0" fontId="5" fillId="35" borderId="14"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常规 57" xfId="43"/>
    <cellStyle name="常规_一中（总表整理）2006.12.21.至2007.12.31.南沙车场报废车辆数ok"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2"/>
  <sheetViews>
    <sheetView tabSelected="1" view="pageBreakPreview" zoomScale="110" zoomScaleSheetLayoutView="110" zoomScalePageLayoutView="0" workbookViewId="0" topLeftCell="A1">
      <selection activeCell="A2" sqref="A2:F2"/>
    </sheetView>
  </sheetViews>
  <sheetFormatPr defaultColWidth="9.00390625" defaultRowHeight="21.75" customHeight="1"/>
  <cols>
    <col min="1" max="1" width="9.375" style="1" customWidth="1"/>
    <col min="2" max="2" width="8.75390625" style="1" customWidth="1"/>
    <col min="3" max="3" width="9.25390625" style="1" customWidth="1"/>
    <col min="4" max="4" width="9.375" style="1" customWidth="1"/>
    <col min="5" max="5" width="9.00390625" style="1" customWidth="1"/>
    <col min="6" max="6" width="9.25390625" style="1" customWidth="1"/>
    <col min="7" max="16384" width="9.00390625" style="1" customWidth="1"/>
  </cols>
  <sheetData>
    <row r="1" spans="1:6" ht="72" customHeight="1">
      <c r="A1" s="25" t="s">
        <v>0</v>
      </c>
      <c r="B1" s="25"/>
      <c r="C1" s="25"/>
      <c r="D1" s="25"/>
      <c r="E1" s="25"/>
      <c r="F1" s="25"/>
    </row>
    <row r="2" spans="1:6" ht="204" customHeight="1">
      <c r="A2" s="26" t="s">
        <v>750</v>
      </c>
      <c r="B2" s="26"/>
      <c r="C2" s="26"/>
      <c r="D2" s="26"/>
      <c r="E2" s="26"/>
      <c r="F2" s="26"/>
    </row>
    <row r="3" spans="1:9" ht="21.75" customHeight="1">
      <c r="A3" s="27" t="s">
        <v>1</v>
      </c>
      <c r="B3" s="27"/>
      <c r="C3" s="27"/>
      <c r="D3" s="27"/>
      <c r="E3" s="27"/>
      <c r="F3" s="27"/>
      <c r="I3" s="18"/>
    </row>
    <row r="4" spans="1:6" ht="21.75" customHeight="1">
      <c r="A4" s="2" t="s">
        <v>2</v>
      </c>
      <c r="B4" s="2" t="s">
        <v>2</v>
      </c>
      <c r="C4" s="2" t="s">
        <v>2</v>
      </c>
      <c r="D4" s="2" t="s">
        <v>2</v>
      </c>
      <c r="E4" s="2" t="s">
        <v>2</v>
      </c>
      <c r="F4" s="2" t="s">
        <v>2</v>
      </c>
    </row>
    <row r="5" spans="1:6" ht="21.75" customHeight="1">
      <c r="A5" s="5" t="s">
        <v>3</v>
      </c>
      <c r="B5" s="5" t="s">
        <v>4</v>
      </c>
      <c r="C5" s="5" t="s">
        <v>5</v>
      </c>
      <c r="D5" s="5" t="s">
        <v>6</v>
      </c>
      <c r="E5" s="5" t="s">
        <v>7</v>
      </c>
      <c r="F5" s="5" t="s">
        <v>8</v>
      </c>
    </row>
    <row r="6" spans="1:6" ht="21.75" customHeight="1">
      <c r="A6" s="5" t="s">
        <v>9</v>
      </c>
      <c r="B6" s="5" t="s">
        <v>10</v>
      </c>
      <c r="C6" s="5" t="s">
        <v>11</v>
      </c>
      <c r="D6" s="6" t="s">
        <v>12</v>
      </c>
      <c r="E6" s="5" t="s">
        <v>13</v>
      </c>
      <c r="F6" s="5" t="s">
        <v>14</v>
      </c>
    </row>
    <row r="7" spans="1:6" ht="21.75" customHeight="1">
      <c r="A7" s="5" t="s">
        <v>15</v>
      </c>
      <c r="B7" s="5" t="s">
        <v>16</v>
      </c>
      <c r="C7" s="5" t="s">
        <v>17</v>
      </c>
      <c r="D7" s="6" t="s">
        <v>18</v>
      </c>
      <c r="E7" s="5" t="s">
        <v>19</v>
      </c>
      <c r="F7" s="5" t="s">
        <v>20</v>
      </c>
    </row>
    <row r="8" spans="1:6" ht="21.75" customHeight="1">
      <c r="A8" s="5" t="s">
        <v>21</v>
      </c>
      <c r="B8" s="5" t="s">
        <v>22</v>
      </c>
      <c r="C8" s="5" t="s">
        <v>23</v>
      </c>
      <c r="D8" s="6" t="s">
        <v>24</v>
      </c>
      <c r="E8" s="5" t="s">
        <v>25</v>
      </c>
      <c r="F8" s="3"/>
    </row>
    <row r="9" spans="1:6" ht="21.75" customHeight="1">
      <c r="A9" s="5" t="s">
        <v>26</v>
      </c>
      <c r="B9" s="5" t="s">
        <v>27</v>
      </c>
      <c r="C9" s="5" t="s">
        <v>28</v>
      </c>
      <c r="D9" s="6" t="s">
        <v>29</v>
      </c>
      <c r="E9" s="5" t="s">
        <v>30</v>
      </c>
      <c r="F9" s="3"/>
    </row>
    <row r="10" spans="1:6" ht="21.75" customHeight="1">
      <c r="A10" s="20" t="s">
        <v>31</v>
      </c>
      <c r="B10" s="20"/>
      <c r="C10" s="20"/>
      <c r="D10" s="20"/>
      <c r="E10" s="20"/>
      <c r="F10" s="21"/>
    </row>
    <row r="11" spans="1:6" ht="21.75" customHeight="1">
      <c r="A11" s="2" t="s">
        <v>2</v>
      </c>
      <c r="B11" s="2" t="s">
        <v>2</v>
      </c>
      <c r="C11" s="2"/>
      <c r="D11" s="4"/>
      <c r="E11" s="4"/>
      <c r="F11" s="4"/>
    </row>
    <row r="12" spans="1:6" ht="21.75" customHeight="1">
      <c r="A12" s="6" t="s">
        <v>32</v>
      </c>
      <c r="B12" s="6" t="s">
        <v>33</v>
      </c>
      <c r="C12" s="3"/>
      <c r="D12" s="4"/>
      <c r="E12" s="4"/>
      <c r="F12" s="4"/>
    </row>
    <row r="13" spans="1:6" ht="21.75" customHeight="1">
      <c r="A13" s="19" t="s">
        <v>34</v>
      </c>
      <c r="B13" s="20"/>
      <c r="C13" s="20"/>
      <c r="D13" s="20"/>
      <c r="E13" s="20"/>
      <c r="F13" s="21"/>
    </row>
    <row r="14" spans="1:6" ht="21.75" customHeight="1">
      <c r="A14" s="2" t="s">
        <v>35</v>
      </c>
      <c r="B14" s="2" t="s">
        <v>36</v>
      </c>
      <c r="C14" s="2" t="s">
        <v>35</v>
      </c>
      <c r="D14" s="2" t="s">
        <v>36</v>
      </c>
      <c r="E14" s="2" t="s">
        <v>35</v>
      </c>
      <c r="F14" s="2" t="s">
        <v>36</v>
      </c>
    </row>
    <row r="15" spans="1:6" ht="21.75" customHeight="1">
      <c r="A15" s="7" t="s">
        <v>37</v>
      </c>
      <c r="B15" s="7" t="s">
        <v>38</v>
      </c>
      <c r="C15" s="5" t="s">
        <v>39</v>
      </c>
      <c r="D15" s="5">
        <v>900408</v>
      </c>
      <c r="E15" s="8" t="s">
        <v>40</v>
      </c>
      <c r="F15" s="8" t="s">
        <v>41</v>
      </c>
    </row>
    <row r="16" spans="1:6" ht="21.75" customHeight="1">
      <c r="A16" s="5">
        <v>200688</v>
      </c>
      <c r="B16" s="5">
        <v>601327</v>
      </c>
      <c r="C16" s="5" t="s">
        <v>40</v>
      </c>
      <c r="D16" s="7" t="s">
        <v>42</v>
      </c>
      <c r="E16" s="8" t="s">
        <v>40</v>
      </c>
      <c r="F16" s="8" t="s">
        <v>43</v>
      </c>
    </row>
    <row r="17" spans="1:6" ht="21.75" customHeight="1">
      <c r="A17" s="5" t="s">
        <v>44</v>
      </c>
      <c r="B17" s="7" t="s">
        <v>45</v>
      </c>
      <c r="C17" s="5" t="s">
        <v>40</v>
      </c>
      <c r="D17" s="7" t="s">
        <v>46</v>
      </c>
      <c r="E17" s="8" t="s">
        <v>40</v>
      </c>
      <c r="F17" s="8" t="s">
        <v>47</v>
      </c>
    </row>
    <row r="18" spans="1:6" ht="19.5" customHeight="1">
      <c r="A18" s="5">
        <v>803837</v>
      </c>
      <c r="B18" s="5">
        <v>203837</v>
      </c>
      <c r="C18" s="5" t="s">
        <v>40</v>
      </c>
      <c r="D18" s="7" t="s">
        <v>48</v>
      </c>
      <c r="E18" s="8" t="s">
        <v>40</v>
      </c>
      <c r="F18" s="8" t="s">
        <v>49</v>
      </c>
    </row>
    <row r="19" spans="1:6" ht="21.75" customHeight="1">
      <c r="A19" s="5">
        <v>228335</v>
      </c>
      <c r="B19" s="5">
        <v>276461</v>
      </c>
      <c r="C19" s="5" t="s">
        <v>40</v>
      </c>
      <c r="D19" s="7" t="s">
        <v>50</v>
      </c>
      <c r="E19" s="8" t="s">
        <v>40</v>
      </c>
      <c r="F19" s="8" t="s">
        <v>51</v>
      </c>
    </row>
    <row r="20" spans="1:6" ht="21.75" customHeight="1">
      <c r="A20" s="5">
        <v>100213</v>
      </c>
      <c r="B20" s="5" t="s">
        <v>52</v>
      </c>
      <c r="C20" s="5" t="s">
        <v>40</v>
      </c>
      <c r="D20" s="7" t="s">
        <v>53</v>
      </c>
      <c r="E20" s="8" t="s">
        <v>40</v>
      </c>
      <c r="F20" s="8" t="s">
        <v>54</v>
      </c>
    </row>
    <row r="21" spans="1:6" ht="21.75" customHeight="1">
      <c r="A21" s="7" t="s">
        <v>55</v>
      </c>
      <c r="B21" s="5" t="s">
        <v>56</v>
      </c>
      <c r="C21" s="5" t="s">
        <v>40</v>
      </c>
      <c r="D21" s="7" t="s">
        <v>57</v>
      </c>
      <c r="E21" s="8" t="s">
        <v>40</v>
      </c>
      <c r="F21" s="8" t="s">
        <v>58</v>
      </c>
    </row>
    <row r="22" spans="1:6" ht="21.75" customHeight="1">
      <c r="A22" s="5" t="s">
        <v>40</v>
      </c>
      <c r="B22" s="5" t="s">
        <v>59</v>
      </c>
      <c r="C22" s="5" t="s">
        <v>40</v>
      </c>
      <c r="D22" s="7" t="s">
        <v>60</v>
      </c>
      <c r="E22" s="9" t="s">
        <v>61</v>
      </c>
      <c r="F22" s="9" t="s">
        <v>62</v>
      </c>
    </row>
    <row r="23" spans="1:6" ht="21.75" customHeight="1">
      <c r="A23" s="7" t="s">
        <v>63</v>
      </c>
      <c r="B23" s="5">
        <v>807905</v>
      </c>
      <c r="C23" s="5" t="s">
        <v>40</v>
      </c>
      <c r="D23" s="7" t="s">
        <v>64</v>
      </c>
      <c r="E23" s="9" t="s">
        <v>65</v>
      </c>
      <c r="F23" s="9" t="s">
        <v>66</v>
      </c>
    </row>
    <row r="24" spans="1:6" ht="21.75" customHeight="1">
      <c r="A24" s="5" t="s">
        <v>40</v>
      </c>
      <c r="B24" s="5">
        <v>220275</v>
      </c>
      <c r="C24" s="5" t="s">
        <v>40</v>
      </c>
      <c r="D24" s="7" t="s">
        <v>67</v>
      </c>
      <c r="E24" s="9" t="s">
        <v>68</v>
      </c>
      <c r="F24" s="9" t="s">
        <v>69</v>
      </c>
    </row>
    <row r="25" spans="1:6" ht="21.75" customHeight="1">
      <c r="A25" s="5" t="s">
        <v>40</v>
      </c>
      <c r="B25" s="5" t="s">
        <v>70</v>
      </c>
      <c r="C25" s="5" t="s">
        <v>40</v>
      </c>
      <c r="D25" s="7" t="s">
        <v>71</v>
      </c>
      <c r="E25" s="9" t="s">
        <v>72</v>
      </c>
      <c r="F25" s="9" t="s">
        <v>73</v>
      </c>
    </row>
    <row r="26" spans="1:6" ht="21.75" customHeight="1">
      <c r="A26" s="5">
        <v>227706</v>
      </c>
      <c r="B26" s="7" t="s">
        <v>74</v>
      </c>
      <c r="C26" s="5" t="s">
        <v>40</v>
      </c>
      <c r="D26" s="7" t="s">
        <v>75</v>
      </c>
      <c r="E26" s="9" t="s">
        <v>76</v>
      </c>
      <c r="F26" s="9" t="s">
        <v>40</v>
      </c>
    </row>
    <row r="27" spans="1:6" ht="21.75" customHeight="1">
      <c r="A27" s="5" t="s">
        <v>40</v>
      </c>
      <c r="B27" s="9" t="s">
        <v>77</v>
      </c>
      <c r="C27" s="5" t="s">
        <v>40</v>
      </c>
      <c r="D27" s="7" t="s">
        <v>78</v>
      </c>
      <c r="E27" s="9" t="s">
        <v>79</v>
      </c>
      <c r="F27" s="9" t="s">
        <v>80</v>
      </c>
    </row>
    <row r="28" spans="1:6" ht="21.75" customHeight="1">
      <c r="A28" s="7" t="s">
        <v>81</v>
      </c>
      <c r="B28" s="5" t="s">
        <v>40</v>
      </c>
      <c r="C28" s="5" t="s">
        <v>40</v>
      </c>
      <c r="D28" s="5">
        <v>101630</v>
      </c>
      <c r="E28" s="9" t="s">
        <v>82</v>
      </c>
      <c r="F28" s="9" t="s">
        <v>83</v>
      </c>
    </row>
    <row r="29" spans="1:6" ht="21.75" customHeight="1">
      <c r="A29" s="5">
        <v>168361</v>
      </c>
      <c r="B29" s="5">
        <v>168361</v>
      </c>
      <c r="C29" s="5" t="s">
        <v>40</v>
      </c>
      <c r="D29" s="5">
        <v>111795</v>
      </c>
      <c r="E29" s="9" t="s">
        <v>84</v>
      </c>
      <c r="F29" s="9" t="s">
        <v>85</v>
      </c>
    </row>
    <row r="30" spans="1:6" ht="21.75" customHeight="1">
      <c r="A30" s="5">
        <v>706045</v>
      </c>
      <c r="B30" s="5" t="s">
        <v>40</v>
      </c>
      <c r="C30" s="5" t="s">
        <v>40</v>
      </c>
      <c r="D30" s="5">
        <v>113717</v>
      </c>
      <c r="E30" s="9" t="s">
        <v>86</v>
      </c>
      <c r="F30" s="9" t="s">
        <v>87</v>
      </c>
    </row>
    <row r="31" spans="1:6" ht="21.75" customHeight="1">
      <c r="A31" s="7" t="s">
        <v>88</v>
      </c>
      <c r="B31" s="5" t="s">
        <v>40</v>
      </c>
      <c r="C31" s="5" t="s">
        <v>40</v>
      </c>
      <c r="D31" s="5">
        <v>175571</v>
      </c>
      <c r="E31" s="9" t="s">
        <v>89</v>
      </c>
      <c r="F31" s="9" t="s">
        <v>40</v>
      </c>
    </row>
    <row r="32" spans="1:6" ht="21.75" customHeight="1">
      <c r="A32" s="5">
        <v>102614</v>
      </c>
      <c r="B32" s="5">
        <v>203406</v>
      </c>
      <c r="C32" s="5" t="s">
        <v>40</v>
      </c>
      <c r="D32" s="5">
        <v>201925</v>
      </c>
      <c r="E32" s="9" t="s">
        <v>90</v>
      </c>
      <c r="F32" s="9" t="s">
        <v>91</v>
      </c>
    </row>
    <row r="33" spans="1:6" ht="21.75" customHeight="1">
      <c r="A33" s="5">
        <v>120369</v>
      </c>
      <c r="B33" s="5">
        <v>500789</v>
      </c>
      <c r="C33" s="5" t="s">
        <v>40</v>
      </c>
      <c r="D33" s="5">
        <v>208139</v>
      </c>
      <c r="E33" s="9" t="s">
        <v>92</v>
      </c>
      <c r="F33" s="9" t="s">
        <v>92</v>
      </c>
    </row>
    <row r="34" spans="1:6" ht="21.75" customHeight="1">
      <c r="A34" s="5" t="s">
        <v>40</v>
      </c>
      <c r="B34" s="7" t="s">
        <v>93</v>
      </c>
      <c r="C34" s="5" t="s">
        <v>40</v>
      </c>
      <c r="D34" s="5">
        <v>324238</v>
      </c>
      <c r="E34" s="9" t="s">
        <v>94</v>
      </c>
      <c r="F34" s="9" t="s">
        <v>95</v>
      </c>
    </row>
    <row r="35" spans="1:6" ht="21.75" customHeight="1">
      <c r="A35" s="7" t="s">
        <v>96</v>
      </c>
      <c r="B35" s="5" t="s">
        <v>40</v>
      </c>
      <c r="C35" s="5" t="s">
        <v>40</v>
      </c>
      <c r="D35" s="5">
        <v>325163</v>
      </c>
      <c r="E35" s="9" t="s">
        <v>97</v>
      </c>
      <c r="F35" s="9" t="s">
        <v>98</v>
      </c>
    </row>
    <row r="36" spans="1:6" ht="21.75" customHeight="1">
      <c r="A36" s="5" t="s">
        <v>40</v>
      </c>
      <c r="B36" s="7" t="s">
        <v>99</v>
      </c>
      <c r="C36" s="5" t="s">
        <v>40</v>
      </c>
      <c r="D36" s="5">
        <v>400039</v>
      </c>
      <c r="E36" s="9" t="s">
        <v>100</v>
      </c>
      <c r="F36" s="9" t="s">
        <v>101</v>
      </c>
    </row>
    <row r="37" spans="1:6" ht="21.75" customHeight="1">
      <c r="A37" s="5">
        <v>121723</v>
      </c>
      <c r="B37" s="5">
        <v>990263</v>
      </c>
      <c r="C37" s="5" t="s">
        <v>40</v>
      </c>
      <c r="D37" s="5">
        <v>400991</v>
      </c>
      <c r="E37" s="9" t="s">
        <v>102</v>
      </c>
      <c r="F37" s="9" t="s">
        <v>103</v>
      </c>
    </row>
    <row r="38" spans="1:6" ht="21.75" customHeight="1">
      <c r="A38" s="5">
        <v>210650</v>
      </c>
      <c r="B38" s="5">
        <v>203665</v>
      </c>
      <c r="C38" s="5" t="s">
        <v>40</v>
      </c>
      <c r="D38" s="5">
        <v>525169</v>
      </c>
      <c r="E38" s="9" t="s">
        <v>104</v>
      </c>
      <c r="F38" s="9" t="s">
        <v>105</v>
      </c>
    </row>
    <row r="39" spans="1:6" ht="21.75" customHeight="1">
      <c r="A39" s="5" t="s">
        <v>40</v>
      </c>
      <c r="B39" s="5">
        <v>802348</v>
      </c>
      <c r="C39" s="5" t="s">
        <v>40</v>
      </c>
      <c r="D39" s="5">
        <v>700774</v>
      </c>
      <c r="E39" s="9" t="s">
        <v>106</v>
      </c>
      <c r="F39" s="9" t="s">
        <v>107</v>
      </c>
    </row>
    <row r="40" spans="1:6" ht="21.75" customHeight="1">
      <c r="A40" s="5" t="s">
        <v>40</v>
      </c>
      <c r="B40" s="5">
        <v>112610</v>
      </c>
      <c r="C40" s="5" t="s">
        <v>40</v>
      </c>
      <c r="D40" s="5">
        <v>780011</v>
      </c>
      <c r="E40" s="9" t="s">
        <v>108</v>
      </c>
      <c r="F40" s="9" t="s">
        <v>109</v>
      </c>
    </row>
    <row r="41" spans="1:6" ht="21.75" customHeight="1">
      <c r="A41" s="7" t="s">
        <v>110</v>
      </c>
      <c r="B41" s="5" t="s">
        <v>111</v>
      </c>
      <c r="C41" s="5" t="s">
        <v>40</v>
      </c>
      <c r="D41" s="5">
        <v>800302</v>
      </c>
      <c r="E41" s="9" t="s">
        <v>112</v>
      </c>
      <c r="F41" s="9" t="s">
        <v>113</v>
      </c>
    </row>
    <row r="42" spans="1:6" ht="21.75" customHeight="1">
      <c r="A42" s="5" t="s">
        <v>114</v>
      </c>
      <c r="B42" s="5" t="s">
        <v>115</v>
      </c>
      <c r="C42" s="5" t="s">
        <v>40</v>
      </c>
      <c r="D42" s="5">
        <v>889196</v>
      </c>
      <c r="E42" s="9" t="s">
        <v>116</v>
      </c>
      <c r="F42" s="9" t="s">
        <v>117</v>
      </c>
    </row>
    <row r="43" spans="1:6" ht="21.75" customHeight="1">
      <c r="A43" s="5">
        <v>673057</v>
      </c>
      <c r="B43" s="5" t="s">
        <v>40</v>
      </c>
      <c r="C43" s="5" t="s">
        <v>40</v>
      </c>
      <c r="D43" s="5">
        <v>900128</v>
      </c>
      <c r="E43" s="9" t="s">
        <v>118</v>
      </c>
      <c r="F43" s="9" t="s">
        <v>119</v>
      </c>
    </row>
    <row r="44" spans="1:6" ht="21.75" customHeight="1">
      <c r="A44" s="7" t="s">
        <v>120</v>
      </c>
      <c r="B44" s="5" t="s">
        <v>40</v>
      </c>
      <c r="C44" s="5" t="s">
        <v>40</v>
      </c>
      <c r="D44" s="5" t="s">
        <v>121</v>
      </c>
      <c r="E44" s="9" t="s">
        <v>122</v>
      </c>
      <c r="F44" s="9" t="s">
        <v>123</v>
      </c>
    </row>
    <row r="45" spans="1:6" ht="21.75" customHeight="1">
      <c r="A45" s="5">
        <v>530096</v>
      </c>
      <c r="B45" s="5" t="s">
        <v>40</v>
      </c>
      <c r="C45" s="5" t="s">
        <v>40</v>
      </c>
      <c r="D45" s="5" t="s">
        <v>124</v>
      </c>
      <c r="E45" s="9" t="s">
        <v>125</v>
      </c>
      <c r="F45" s="9" t="s">
        <v>40</v>
      </c>
    </row>
    <row r="46" spans="1:6" ht="21.75" customHeight="1">
      <c r="A46" s="7" t="s">
        <v>126</v>
      </c>
      <c r="B46" s="5" t="s">
        <v>40</v>
      </c>
      <c r="C46" s="5" t="s">
        <v>40</v>
      </c>
      <c r="D46" s="5" t="s">
        <v>127</v>
      </c>
      <c r="E46" s="9" t="s">
        <v>128</v>
      </c>
      <c r="F46" s="9" t="s">
        <v>40</v>
      </c>
    </row>
    <row r="47" spans="1:6" ht="21.75" customHeight="1">
      <c r="A47" s="7" t="s">
        <v>129</v>
      </c>
      <c r="B47" s="7" t="s">
        <v>130</v>
      </c>
      <c r="C47" s="5" t="s">
        <v>40</v>
      </c>
      <c r="D47" s="5" t="s">
        <v>131</v>
      </c>
      <c r="E47" s="9" t="s">
        <v>132</v>
      </c>
      <c r="F47" s="9" t="s">
        <v>133</v>
      </c>
    </row>
    <row r="48" spans="1:6" ht="21.75" customHeight="1">
      <c r="A48" s="5">
        <v>202492</v>
      </c>
      <c r="B48" s="5" t="s">
        <v>40</v>
      </c>
      <c r="C48" s="5" t="s">
        <v>40</v>
      </c>
      <c r="D48" s="5" t="s">
        <v>134</v>
      </c>
      <c r="E48" s="9" t="s">
        <v>135</v>
      </c>
      <c r="F48" s="9" t="s">
        <v>136</v>
      </c>
    </row>
    <row r="49" spans="1:6" ht="21.75" customHeight="1">
      <c r="A49" s="5">
        <v>222654</v>
      </c>
      <c r="B49" s="5" t="s">
        <v>137</v>
      </c>
      <c r="C49" s="10" t="s">
        <v>138</v>
      </c>
      <c r="D49" s="10" t="s">
        <v>139</v>
      </c>
      <c r="E49" s="9" t="s">
        <v>140</v>
      </c>
      <c r="F49" s="9" t="s">
        <v>141</v>
      </c>
    </row>
    <row r="50" spans="1:6" ht="21.75" customHeight="1">
      <c r="A50" s="5">
        <v>303673</v>
      </c>
      <c r="B50" s="5" t="s">
        <v>142</v>
      </c>
      <c r="C50" s="10" t="s">
        <v>143</v>
      </c>
      <c r="D50" s="10" t="s">
        <v>143</v>
      </c>
      <c r="E50" s="9" t="s">
        <v>144</v>
      </c>
      <c r="F50" s="9" t="s">
        <v>145</v>
      </c>
    </row>
    <row r="51" spans="1:6" ht="21.75" customHeight="1">
      <c r="A51" s="5">
        <v>416564</v>
      </c>
      <c r="B51" s="7" t="s">
        <v>146</v>
      </c>
      <c r="C51" s="6" t="s">
        <v>147</v>
      </c>
      <c r="D51" s="6">
        <v>204441</v>
      </c>
      <c r="E51" s="9" t="s">
        <v>148</v>
      </c>
      <c r="F51" s="9" t="s">
        <v>149</v>
      </c>
    </row>
    <row r="52" spans="1:6" ht="21.75" customHeight="1">
      <c r="A52" s="5">
        <v>430557</v>
      </c>
      <c r="B52" s="5">
        <v>430557</v>
      </c>
      <c r="C52" s="10" t="s">
        <v>150</v>
      </c>
      <c r="D52" s="10" t="s">
        <v>151</v>
      </c>
      <c r="E52" s="9" t="s">
        <v>152</v>
      </c>
      <c r="F52" s="9" t="s">
        <v>153</v>
      </c>
    </row>
    <row r="53" spans="1:6" ht="21.75" customHeight="1">
      <c r="A53" s="5">
        <v>504084</v>
      </c>
      <c r="B53" s="7" t="s">
        <v>154</v>
      </c>
      <c r="C53" s="6" t="s">
        <v>155</v>
      </c>
      <c r="D53" s="6" t="s">
        <v>156</v>
      </c>
      <c r="E53" s="9" t="s">
        <v>157</v>
      </c>
      <c r="F53" s="9" t="s">
        <v>158</v>
      </c>
    </row>
    <row r="54" spans="1:6" ht="21.75" customHeight="1">
      <c r="A54" s="5">
        <v>578713</v>
      </c>
      <c r="B54" s="5">
        <v>725146</v>
      </c>
      <c r="C54" s="10" t="s">
        <v>159</v>
      </c>
      <c r="D54" s="10" t="s">
        <v>160</v>
      </c>
      <c r="E54" s="9" t="s">
        <v>161</v>
      </c>
      <c r="F54" s="9" t="s">
        <v>162</v>
      </c>
    </row>
    <row r="55" spans="1:6" ht="21.75" customHeight="1">
      <c r="A55" s="5">
        <v>600351</v>
      </c>
      <c r="B55" s="5" t="s">
        <v>40</v>
      </c>
      <c r="C55" s="6">
        <v>605278</v>
      </c>
      <c r="D55" s="6">
        <v>605278</v>
      </c>
      <c r="E55" s="9" t="s">
        <v>163</v>
      </c>
      <c r="F55" s="9" t="s">
        <v>40</v>
      </c>
    </row>
    <row r="56" spans="1:6" ht="21.75" customHeight="1">
      <c r="A56" s="5">
        <v>602052</v>
      </c>
      <c r="B56" s="7" t="s">
        <v>164</v>
      </c>
      <c r="C56" s="10" t="s">
        <v>165</v>
      </c>
      <c r="D56" s="10" t="s">
        <v>166</v>
      </c>
      <c r="E56" s="9" t="s">
        <v>167</v>
      </c>
      <c r="F56" s="9" t="s">
        <v>40</v>
      </c>
    </row>
    <row r="57" spans="1:6" ht="21.75" customHeight="1">
      <c r="A57" s="5">
        <v>603778</v>
      </c>
      <c r="B57" s="5">
        <v>451618</v>
      </c>
      <c r="C57" s="10" t="s">
        <v>168</v>
      </c>
      <c r="D57" s="10" t="s">
        <v>169</v>
      </c>
      <c r="E57" s="9" t="s">
        <v>170</v>
      </c>
      <c r="F57" s="9" t="s">
        <v>170</v>
      </c>
    </row>
    <row r="58" spans="1:6" ht="19.5" customHeight="1">
      <c r="A58" s="5">
        <v>704560</v>
      </c>
      <c r="B58" s="5">
        <v>704352</v>
      </c>
      <c r="C58" s="6" t="s">
        <v>171</v>
      </c>
      <c r="D58" s="11" t="s">
        <v>172</v>
      </c>
      <c r="E58" s="9" t="s">
        <v>173</v>
      </c>
      <c r="F58" s="9" t="s">
        <v>174</v>
      </c>
    </row>
    <row r="59" spans="1:6" ht="21.75" customHeight="1">
      <c r="A59" s="5">
        <v>706568</v>
      </c>
      <c r="B59" s="5">
        <v>706568</v>
      </c>
      <c r="C59" s="10" t="s">
        <v>175</v>
      </c>
      <c r="D59" s="10" t="s">
        <v>176</v>
      </c>
      <c r="E59" s="9" t="s">
        <v>177</v>
      </c>
      <c r="F59" s="9" t="s">
        <v>178</v>
      </c>
    </row>
    <row r="60" spans="1:6" ht="21.75" customHeight="1">
      <c r="A60" s="5">
        <v>906972</v>
      </c>
      <c r="B60" s="7" t="s">
        <v>179</v>
      </c>
      <c r="C60" s="10" t="s">
        <v>180</v>
      </c>
      <c r="D60" s="10" t="s">
        <v>181</v>
      </c>
      <c r="E60" s="9" t="s">
        <v>182</v>
      </c>
      <c r="F60" s="9" t="s">
        <v>183</v>
      </c>
    </row>
    <row r="61" spans="1:6" ht="21.75" customHeight="1">
      <c r="A61" s="5">
        <v>922115</v>
      </c>
      <c r="B61" s="5">
        <v>898450</v>
      </c>
      <c r="C61" s="10" t="s">
        <v>184</v>
      </c>
      <c r="D61" s="10" t="s">
        <v>40</v>
      </c>
      <c r="E61" s="9" t="s">
        <v>185</v>
      </c>
      <c r="F61" s="9" t="s">
        <v>186</v>
      </c>
    </row>
    <row r="62" spans="1:6" ht="21.75" customHeight="1">
      <c r="A62" s="5">
        <v>989975</v>
      </c>
      <c r="B62" s="5">
        <v>100445</v>
      </c>
      <c r="C62" s="10" t="s">
        <v>40</v>
      </c>
      <c r="D62" s="10" t="s">
        <v>187</v>
      </c>
      <c r="E62" s="9" t="s">
        <v>188</v>
      </c>
      <c r="F62" s="9" t="s">
        <v>188</v>
      </c>
    </row>
    <row r="63" spans="1:6" ht="21.75" customHeight="1">
      <c r="A63" s="5" t="s">
        <v>189</v>
      </c>
      <c r="B63" s="7" t="s">
        <v>190</v>
      </c>
      <c r="C63" s="10" t="s">
        <v>191</v>
      </c>
      <c r="D63" s="10" t="s">
        <v>192</v>
      </c>
      <c r="E63" s="9" t="s">
        <v>193</v>
      </c>
      <c r="F63" s="9" t="s">
        <v>194</v>
      </c>
    </row>
    <row r="64" spans="1:6" ht="21.75" customHeight="1">
      <c r="A64" s="5" t="s">
        <v>40</v>
      </c>
      <c r="B64" s="5">
        <v>11126</v>
      </c>
      <c r="C64" s="11" t="s">
        <v>195</v>
      </c>
      <c r="D64" s="11" t="s">
        <v>196</v>
      </c>
      <c r="E64" s="9" t="s">
        <v>197</v>
      </c>
      <c r="F64" s="9" t="s">
        <v>40</v>
      </c>
    </row>
    <row r="65" spans="1:6" ht="21.75" customHeight="1">
      <c r="A65" s="5" t="s">
        <v>40</v>
      </c>
      <c r="B65" s="5">
        <v>24030</v>
      </c>
      <c r="C65" s="10" t="s">
        <v>198</v>
      </c>
      <c r="D65" s="10" t="s">
        <v>199</v>
      </c>
      <c r="E65" s="9" t="s">
        <v>200</v>
      </c>
      <c r="F65" s="9" t="s">
        <v>201</v>
      </c>
    </row>
    <row r="66" spans="1:6" ht="21.75" customHeight="1">
      <c r="A66" s="5" t="s">
        <v>40</v>
      </c>
      <c r="B66" s="7" t="s">
        <v>202</v>
      </c>
      <c r="C66" s="10" t="s">
        <v>203</v>
      </c>
      <c r="D66" s="10" t="s">
        <v>204</v>
      </c>
      <c r="E66" s="9" t="s">
        <v>205</v>
      </c>
      <c r="F66" s="9" t="s">
        <v>206</v>
      </c>
    </row>
    <row r="67" spans="1:6" ht="21.75" customHeight="1">
      <c r="A67" s="5" t="s">
        <v>40</v>
      </c>
      <c r="B67" s="5">
        <v>301058</v>
      </c>
      <c r="C67" s="10" t="s">
        <v>207</v>
      </c>
      <c r="D67" s="10" t="s">
        <v>40</v>
      </c>
      <c r="E67" s="9" t="s">
        <v>208</v>
      </c>
      <c r="F67" s="9" t="s">
        <v>209</v>
      </c>
    </row>
    <row r="68" spans="1:6" ht="21.75" customHeight="1">
      <c r="A68" s="5" t="s">
        <v>40</v>
      </c>
      <c r="B68" s="5" t="s">
        <v>210</v>
      </c>
      <c r="C68" s="10" t="s">
        <v>211</v>
      </c>
      <c r="D68" s="10" t="s">
        <v>212</v>
      </c>
      <c r="E68" s="9" t="s">
        <v>213</v>
      </c>
      <c r="F68" s="9" t="s">
        <v>214</v>
      </c>
    </row>
    <row r="69" spans="1:6" ht="21.75" customHeight="1">
      <c r="A69" s="5" t="s">
        <v>40</v>
      </c>
      <c r="B69" s="5" t="s">
        <v>215</v>
      </c>
      <c r="C69" s="10" t="s">
        <v>216</v>
      </c>
      <c r="D69" s="10" t="s">
        <v>217</v>
      </c>
      <c r="E69" s="9" t="s">
        <v>218</v>
      </c>
      <c r="F69" s="9" t="s">
        <v>219</v>
      </c>
    </row>
    <row r="70" spans="1:6" ht="21.75" customHeight="1">
      <c r="A70" s="5" t="s">
        <v>40</v>
      </c>
      <c r="B70" s="5" t="s">
        <v>220</v>
      </c>
      <c r="C70" s="6">
        <v>163590</v>
      </c>
      <c r="D70" s="6" t="s">
        <v>221</v>
      </c>
      <c r="E70" s="9" t="s">
        <v>222</v>
      </c>
      <c r="F70" s="9" t="s">
        <v>223</v>
      </c>
    </row>
    <row r="71" spans="1:6" ht="21.75" customHeight="1">
      <c r="A71" s="5" t="s">
        <v>40</v>
      </c>
      <c r="B71" s="5" t="s">
        <v>224</v>
      </c>
      <c r="C71" s="10" t="s">
        <v>225</v>
      </c>
      <c r="D71" s="10" t="s">
        <v>226</v>
      </c>
      <c r="E71" s="9" t="s">
        <v>227</v>
      </c>
      <c r="F71" s="9" t="s">
        <v>228</v>
      </c>
    </row>
    <row r="72" spans="1:6" ht="21.75" customHeight="1">
      <c r="A72" s="5" t="s">
        <v>40</v>
      </c>
      <c r="B72" s="5" t="s">
        <v>229</v>
      </c>
      <c r="C72" s="6">
        <v>209903</v>
      </c>
      <c r="D72" s="6" t="s">
        <v>230</v>
      </c>
      <c r="E72" s="9" t="s">
        <v>231</v>
      </c>
      <c r="F72" s="9" t="s">
        <v>232</v>
      </c>
    </row>
    <row r="73" spans="1:6" ht="21.75" customHeight="1">
      <c r="A73" s="7" t="s">
        <v>233</v>
      </c>
      <c r="B73" s="5" t="s">
        <v>40</v>
      </c>
      <c r="C73" s="10" t="s">
        <v>234</v>
      </c>
      <c r="D73" s="10" t="s">
        <v>235</v>
      </c>
      <c r="E73" s="9" t="s">
        <v>236</v>
      </c>
      <c r="F73" s="9" t="s">
        <v>237</v>
      </c>
    </row>
    <row r="74" spans="1:6" ht="21.75" customHeight="1">
      <c r="A74" s="7" t="s">
        <v>238</v>
      </c>
      <c r="B74" s="5">
        <v>137472</v>
      </c>
      <c r="C74" s="10" t="s">
        <v>239</v>
      </c>
      <c r="D74" s="10" t="s">
        <v>240</v>
      </c>
      <c r="E74" s="9" t="s">
        <v>241</v>
      </c>
      <c r="F74" s="9" t="s">
        <v>241</v>
      </c>
    </row>
    <row r="75" spans="1:6" ht="21.75" customHeight="1">
      <c r="A75" s="7" t="s">
        <v>242</v>
      </c>
      <c r="B75" s="5">
        <v>149700</v>
      </c>
      <c r="C75" s="10" t="s">
        <v>243</v>
      </c>
      <c r="D75" s="10" t="s">
        <v>243</v>
      </c>
      <c r="E75" s="9" t="s">
        <v>244</v>
      </c>
      <c r="F75" s="9" t="s">
        <v>245</v>
      </c>
    </row>
    <row r="76" spans="1:6" ht="21.75" customHeight="1">
      <c r="A76" s="7" t="s">
        <v>246</v>
      </c>
      <c r="B76" s="5" t="s">
        <v>40</v>
      </c>
      <c r="C76" s="6">
        <v>601837</v>
      </c>
      <c r="D76" s="11" t="s">
        <v>247</v>
      </c>
      <c r="E76" s="9" t="s">
        <v>248</v>
      </c>
      <c r="F76" s="9" t="s">
        <v>249</v>
      </c>
    </row>
    <row r="77" spans="1:6" ht="21.75" customHeight="1">
      <c r="A77" s="7" t="s">
        <v>250</v>
      </c>
      <c r="B77" s="7" t="s">
        <v>251</v>
      </c>
      <c r="C77" s="10" t="s">
        <v>252</v>
      </c>
      <c r="D77" s="10" t="s">
        <v>253</v>
      </c>
      <c r="E77" s="9" t="s">
        <v>254</v>
      </c>
      <c r="F77" s="9" t="s">
        <v>255</v>
      </c>
    </row>
    <row r="78" spans="1:6" ht="21.75" customHeight="1">
      <c r="A78" s="7" t="s">
        <v>256</v>
      </c>
      <c r="B78" s="5">
        <v>109139</v>
      </c>
      <c r="C78" s="6" t="s">
        <v>257</v>
      </c>
      <c r="D78" s="11" t="s">
        <v>258</v>
      </c>
      <c r="E78" s="9" t="s">
        <v>259</v>
      </c>
      <c r="F78" s="9" t="s">
        <v>260</v>
      </c>
    </row>
    <row r="79" spans="1:6" ht="21.75" customHeight="1">
      <c r="A79" s="7" t="s">
        <v>261</v>
      </c>
      <c r="B79" s="5">
        <v>111113</v>
      </c>
      <c r="C79" s="6" t="s">
        <v>262</v>
      </c>
      <c r="D79" s="11" t="s">
        <v>263</v>
      </c>
      <c r="E79" s="9" t="s">
        <v>264</v>
      </c>
      <c r="F79" s="9" t="s">
        <v>265</v>
      </c>
    </row>
    <row r="80" spans="1:6" ht="21.75" customHeight="1">
      <c r="A80" s="7" t="s">
        <v>266</v>
      </c>
      <c r="B80" s="5" t="s">
        <v>40</v>
      </c>
      <c r="C80" s="10" t="s">
        <v>255</v>
      </c>
      <c r="D80" s="10" t="s">
        <v>267</v>
      </c>
      <c r="E80" s="9" t="s">
        <v>268</v>
      </c>
      <c r="F80" s="9" t="s">
        <v>40</v>
      </c>
    </row>
    <row r="81" spans="1:6" ht="21.75" customHeight="1">
      <c r="A81" s="5">
        <v>100078</v>
      </c>
      <c r="B81" s="5" t="s">
        <v>40</v>
      </c>
      <c r="C81" s="6" t="s">
        <v>269</v>
      </c>
      <c r="D81" s="6" t="s">
        <v>255</v>
      </c>
      <c r="E81" s="9" t="s">
        <v>270</v>
      </c>
      <c r="F81" s="9" t="s">
        <v>271</v>
      </c>
    </row>
    <row r="82" spans="1:6" ht="21.75" customHeight="1">
      <c r="A82" s="5">
        <v>100708</v>
      </c>
      <c r="B82" s="5" t="s">
        <v>40</v>
      </c>
      <c r="C82" s="6" t="s">
        <v>272</v>
      </c>
      <c r="D82" s="11" t="s">
        <v>273</v>
      </c>
      <c r="E82" s="9" t="s">
        <v>274</v>
      </c>
      <c r="F82" s="9" t="s">
        <v>275</v>
      </c>
    </row>
    <row r="83" spans="1:6" ht="21.75" customHeight="1">
      <c r="A83" s="5">
        <v>101420</v>
      </c>
      <c r="B83" s="5">
        <v>512361</v>
      </c>
      <c r="C83" s="10" t="s">
        <v>276</v>
      </c>
      <c r="D83" s="10" t="s">
        <v>277</v>
      </c>
      <c r="E83" s="9" t="s">
        <v>278</v>
      </c>
      <c r="F83" s="9" t="s">
        <v>279</v>
      </c>
    </row>
    <row r="84" spans="1:6" ht="21.75" customHeight="1">
      <c r="A84" s="5">
        <v>110068</v>
      </c>
      <c r="B84" s="5" t="s">
        <v>40</v>
      </c>
      <c r="C84" s="10" t="s">
        <v>255</v>
      </c>
      <c r="D84" s="10" t="s">
        <v>280</v>
      </c>
      <c r="E84" s="9" t="s">
        <v>281</v>
      </c>
      <c r="F84" s="9" t="s">
        <v>40</v>
      </c>
    </row>
    <row r="85" spans="1:6" ht="21.75" customHeight="1">
      <c r="A85" s="5">
        <v>117997</v>
      </c>
      <c r="B85" s="5">
        <v>703334</v>
      </c>
      <c r="C85" s="6" t="s">
        <v>282</v>
      </c>
      <c r="D85" s="6" t="s">
        <v>40</v>
      </c>
      <c r="E85" s="9" t="s">
        <v>283</v>
      </c>
      <c r="F85" s="9" t="s">
        <v>284</v>
      </c>
    </row>
    <row r="86" spans="1:6" ht="21.75" customHeight="1">
      <c r="A86" s="5">
        <v>162763</v>
      </c>
      <c r="B86" s="5" t="s">
        <v>40</v>
      </c>
      <c r="C86" s="9" t="s">
        <v>285</v>
      </c>
      <c r="D86" s="9" t="s">
        <v>40</v>
      </c>
      <c r="E86" s="9" t="s">
        <v>286</v>
      </c>
      <c r="F86" s="9" t="s">
        <v>287</v>
      </c>
    </row>
    <row r="87" spans="1:6" ht="21.75" customHeight="1">
      <c r="A87" s="5">
        <v>200005</v>
      </c>
      <c r="B87" s="5" t="s">
        <v>40</v>
      </c>
      <c r="C87" s="9" t="s">
        <v>288</v>
      </c>
      <c r="D87" s="9" t="s">
        <v>289</v>
      </c>
      <c r="E87" s="9" t="s">
        <v>290</v>
      </c>
      <c r="F87" s="9" t="s">
        <v>291</v>
      </c>
    </row>
    <row r="88" spans="1:6" ht="21.75" customHeight="1">
      <c r="A88" s="5">
        <v>301677</v>
      </c>
      <c r="B88" s="5">
        <v>916149</v>
      </c>
      <c r="C88" s="9" t="s">
        <v>292</v>
      </c>
      <c r="D88" s="9" t="s">
        <v>293</v>
      </c>
      <c r="E88" s="9" t="s">
        <v>294</v>
      </c>
      <c r="F88" s="9" t="s">
        <v>295</v>
      </c>
    </row>
    <row r="89" spans="1:6" ht="21.75" customHeight="1">
      <c r="A89" s="5">
        <v>330281</v>
      </c>
      <c r="B89" s="5" t="s">
        <v>40</v>
      </c>
      <c r="C89" s="9" t="s">
        <v>296</v>
      </c>
      <c r="D89" s="9" t="s">
        <v>297</v>
      </c>
      <c r="E89" s="9" t="s">
        <v>40</v>
      </c>
      <c r="F89" s="9" t="s">
        <v>298</v>
      </c>
    </row>
    <row r="90" spans="1:6" ht="21.75" customHeight="1">
      <c r="A90" s="5">
        <v>339120</v>
      </c>
      <c r="B90" s="5">
        <v>500962</v>
      </c>
      <c r="C90" s="9" t="s">
        <v>299</v>
      </c>
      <c r="D90" s="9" t="s">
        <v>40</v>
      </c>
      <c r="E90" s="9" t="s">
        <v>300</v>
      </c>
      <c r="F90" s="9" t="s">
        <v>301</v>
      </c>
    </row>
    <row r="91" spans="1:6" ht="21.75" customHeight="1">
      <c r="A91" s="5">
        <v>408139</v>
      </c>
      <c r="B91" s="5">
        <v>714003</v>
      </c>
      <c r="C91" s="9" t="s">
        <v>302</v>
      </c>
      <c r="D91" s="9" t="s">
        <v>303</v>
      </c>
      <c r="E91" s="9" t="s">
        <v>40</v>
      </c>
      <c r="F91" s="9" t="s">
        <v>304</v>
      </c>
    </row>
    <row r="92" spans="1:6" ht="21.75" customHeight="1">
      <c r="A92" s="5">
        <v>409814</v>
      </c>
      <c r="B92" s="5">
        <v>319053</v>
      </c>
      <c r="C92" s="9" t="s">
        <v>305</v>
      </c>
      <c r="D92" s="9" t="s">
        <v>306</v>
      </c>
      <c r="E92" s="9" t="s">
        <v>40</v>
      </c>
      <c r="F92" s="9" t="s">
        <v>307</v>
      </c>
    </row>
    <row r="93" spans="1:6" ht="21.75" customHeight="1">
      <c r="A93" s="5">
        <v>504247</v>
      </c>
      <c r="B93" s="5">
        <v>520067</v>
      </c>
      <c r="C93" s="9" t="s">
        <v>308</v>
      </c>
      <c r="D93" s="9" t="s">
        <v>309</v>
      </c>
      <c r="E93" s="9" t="s">
        <v>310</v>
      </c>
      <c r="F93" s="9" t="s">
        <v>311</v>
      </c>
    </row>
    <row r="94" spans="1:6" ht="21.75" customHeight="1">
      <c r="A94" s="5">
        <v>715260</v>
      </c>
      <c r="B94" s="7" t="s">
        <v>312</v>
      </c>
      <c r="C94" s="9" t="s">
        <v>313</v>
      </c>
      <c r="D94" s="9" t="s">
        <v>314</v>
      </c>
      <c r="E94" s="9" t="s">
        <v>315</v>
      </c>
      <c r="F94" s="9" t="s">
        <v>316</v>
      </c>
    </row>
    <row r="95" spans="1:6" ht="21.75" customHeight="1">
      <c r="A95" s="5">
        <v>800018</v>
      </c>
      <c r="B95" s="5" t="s">
        <v>40</v>
      </c>
      <c r="C95" s="9" t="s">
        <v>317</v>
      </c>
      <c r="D95" s="9" t="s">
        <v>318</v>
      </c>
      <c r="E95" s="9" t="s">
        <v>319</v>
      </c>
      <c r="F95" s="9" t="s">
        <v>320</v>
      </c>
    </row>
    <row r="96" spans="1:6" ht="21.75" customHeight="1">
      <c r="A96" s="5">
        <v>800323</v>
      </c>
      <c r="B96" s="5">
        <v>800585</v>
      </c>
      <c r="C96" s="9" t="s">
        <v>321</v>
      </c>
      <c r="D96" s="9" t="s">
        <v>40</v>
      </c>
      <c r="E96" s="9" t="s">
        <v>40</v>
      </c>
      <c r="F96" s="9" t="s">
        <v>322</v>
      </c>
    </row>
    <row r="97" spans="1:6" ht="21.75" customHeight="1">
      <c r="A97" s="5">
        <v>800366</v>
      </c>
      <c r="B97" s="5">
        <v>112242</v>
      </c>
      <c r="C97" s="9" t="s">
        <v>323</v>
      </c>
      <c r="D97" s="9" t="s">
        <v>324</v>
      </c>
      <c r="E97" s="8" t="s">
        <v>40</v>
      </c>
      <c r="F97" s="8" t="s">
        <v>325</v>
      </c>
    </row>
    <row r="98" spans="1:6" ht="21.75" customHeight="1">
      <c r="A98" s="5">
        <v>800385</v>
      </c>
      <c r="B98" s="5" t="s">
        <v>40</v>
      </c>
      <c r="C98" s="9" t="s">
        <v>326</v>
      </c>
      <c r="D98" s="9" t="s">
        <v>326</v>
      </c>
      <c r="E98" s="9" t="s">
        <v>327</v>
      </c>
      <c r="F98" s="9" t="s">
        <v>40</v>
      </c>
    </row>
    <row r="99" spans="1:6" ht="21.75" customHeight="1">
      <c r="A99" s="5">
        <v>900811</v>
      </c>
      <c r="B99" s="5">
        <v>100320</v>
      </c>
      <c r="C99" s="8" t="s">
        <v>40</v>
      </c>
      <c r="D99" s="8" t="s">
        <v>328</v>
      </c>
      <c r="E99" s="9" t="s">
        <v>329</v>
      </c>
      <c r="F99" s="9" t="s">
        <v>330</v>
      </c>
    </row>
    <row r="100" spans="1:6" ht="21.75" customHeight="1">
      <c r="A100" s="5" t="s">
        <v>331</v>
      </c>
      <c r="B100" s="7" t="s">
        <v>332</v>
      </c>
      <c r="C100" s="8" t="s">
        <v>40</v>
      </c>
      <c r="D100" s="8" t="s">
        <v>333</v>
      </c>
      <c r="E100" s="9" t="s">
        <v>40</v>
      </c>
      <c r="F100" s="9" t="s">
        <v>334</v>
      </c>
    </row>
    <row r="101" spans="1:6" ht="21.75" customHeight="1">
      <c r="A101" s="5" t="s">
        <v>335</v>
      </c>
      <c r="B101" s="5">
        <v>113758</v>
      </c>
      <c r="C101" s="8" t="s">
        <v>40</v>
      </c>
      <c r="D101" s="8" t="s">
        <v>336</v>
      </c>
      <c r="E101" s="9" t="s">
        <v>337</v>
      </c>
      <c r="F101" s="9" t="s">
        <v>338</v>
      </c>
    </row>
    <row r="102" spans="1:6" ht="21.75" customHeight="1">
      <c r="A102" s="8" t="s">
        <v>40</v>
      </c>
      <c r="B102" s="8" t="s">
        <v>339</v>
      </c>
      <c r="C102" s="17"/>
      <c r="D102" s="17"/>
      <c r="E102" s="4"/>
      <c r="F102" s="4"/>
    </row>
    <row r="103" spans="1:6" ht="21.75" customHeight="1">
      <c r="A103" s="19" t="s">
        <v>340</v>
      </c>
      <c r="B103" s="20"/>
      <c r="C103" s="20"/>
      <c r="D103" s="20"/>
      <c r="E103" s="20"/>
      <c r="F103" s="21"/>
    </row>
    <row r="104" spans="1:6" ht="21.75" customHeight="1">
      <c r="A104" s="2" t="s">
        <v>35</v>
      </c>
      <c r="B104" s="2" t="s">
        <v>36</v>
      </c>
      <c r="C104" s="2" t="s">
        <v>35</v>
      </c>
      <c r="D104" s="2" t="s">
        <v>36</v>
      </c>
      <c r="E104" s="2" t="s">
        <v>35</v>
      </c>
      <c r="F104" s="2" t="s">
        <v>36</v>
      </c>
    </row>
    <row r="105" spans="1:6" ht="21.75" customHeight="1">
      <c r="A105" s="5">
        <v>557376</v>
      </c>
      <c r="B105" s="5" t="s">
        <v>40</v>
      </c>
      <c r="C105" s="5" t="s">
        <v>40</v>
      </c>
      <c r="D105" s="7" t="s">
        <v>341</v>
      </c>
      <c r="E105" s="10" t="s">
        <v>342</v>
      </c>
      <c r="F105" s="10" t="s">
        <v>343</v>
      </c>
    </row>
    <row r="106" spans="1:6" ht="21.75" customHeight="1">
      <c r="A106" s="5">
        <v>520597</v>
      </c>
      <c r="B106" s="5" t="s">
        <v>40</v>
      </c>
      <c r="C106" s="5" t="s">
        <v>40</v>
      </c>
      <c r="D106" s="7" t="s">
        <v>344</v>
      </c>
      <c r="E106" s="10" t="s">
        <v>345</v>
      </c>
      <c r="F106" s="10" t="s">
        <v>346</v>
      </c>
    </row>
    <row r="107" spans="1:6" ht="21.75" customHeight="1">
      <c r="A107" s="5">
        <v>229791</v>
      </c>
      <c r="B107" s="7" t="s">
        <v>347</v>
      </c>
      <c r="C107" s="5" t="s">
        <v>40</v>
      </c>
      <c r="D107" s="7" t="s">
        <v>348</v>
      </c>
      <c r="E107" s="10" t="s">
        <v>349</v>
      </c>
      <c r="F107" s="10" t="s">
        <v>350</v>
      </c>
    </row>
    <row r="108" spans="1:6" ht="21.75" customHeight="1">
      <c r="A108" s="7" t="s">
        <v>351</v>
      </c>
      <c r="B108" s="7" t="s">
        <v>351</v>
      </c>
      <c r="C108" s="5" t="s">
        <v>40</v>
      </c>
      <c r="D108" s="7" t="s">
        <v>352</v>
      </c>
      <c r="E108" s="10" t="s">
        <v>353</v>
      </c>
      <c r="F108" s="10" t="s">
        <v>354</v>
      </c>
    </row>
    <row r="109" spans="1:6" ht="21.75" customHeight="1">
      <c r="A109" s="7" t="s">
        <v>355</v>
      </c>
      <c r="B109" s="5" t="s">
        <v>40</v>
      </c>
      <c r="C109" s="5" t="s">
        <v>40</v>
      </c>
      <c r="D109" s="7" t="s">
        <v>356</v>
      </c>
      <c r="E109" s="10" t="s">
        <v>357</v>
      </c>
      <c r="F109" s="10" t="s">
        <v>358</v>
      </c>
    </row>
    <row r="110" spans="1:6" ht="21.75" customHeight="1">
      <c r="A110" s="7" t="s">
        <v>359</v>
      </c>
      <c r="B110" s="5" t="s">
        <v>40</v>
      </c>
      <c r="C110" s="5" t="s">
        <v>40</v>
      </c>
      <c r="D110" s="7" t="s">
        <v>360</v>
      </c>
      <c r="E110" s="10" t="s">
        <v>361</v>
      </c>
      <c r="F110" s="10" t="s">
        <v>255</v>
      </c>
    </row>
    <row r="111" spans="1:6" ht="21.75" customHeight="1">
      <c r="A111" s="7" t="s">
        <v>362</v>
      </c>
      <c r="B111" s="5" t="s">
        <v>40</v>
      </c>
      <c r="C111" s="5" t="s">
        <v>40</v>
      </c>
      <c r="D111" s="7" t="s">
        <v>363</v>
      </c>
      <c r="E111" s="10" t="s">
        <v>364</v>
      </c>
      <c r="F111" s="10" t="s">
        <v>365</v>
      </c>
    </row>
    <row r="112" spans="1:6" ht="21.75" customHeight="1">
      <c r="A112" s="7" t="s">
        <v>366</v>
      </c>
      <c r="B112" s="5" t="s">
        <v>40</v>
      </c>
      <c r="C112" s="5" t="s">
        <v>40</v>
      </c>
      <c r="D112" s="7" t="s">
        <v>367</v>
      </c>
      <c r="E112" s="10" t="s">
        <v>368</v>
      </c>
      <c r="F112" s="10" t="s">
        <v>369</v>
      </c>
    </row>
    <row r="113" spans="1:6" ht="21.75" customHeight="1">
      <c r="A113" s="7" t="s">
        <v>370</v>
      </c>
      <c r="B113" s="5" t="s">
        <v>40</v>
      </c>
      <c r="C113" s="5" t="s">
        <v>40</v>
      </c>
      <c r="D113" s="7" t="s">
        <v>371</v>
      </c>
      <c r="E113" s="10" t="s">
        <v>372</v>
      </c>
      <c r="F113" s="10" t="s">
        <v>373</v>
      </c>
    </row>
    <row r="114" spans="1:6" ht="21.75" customHeight="1">
      <c r="A114" s="7" t="s">
        <v>374</v>
      </c>
      <c r="B114" s="5" t="s">
        <v>255</v>
      </c>
      <c r="C114" s="5" t="s">
        <v>40</v>
      </c>
      <c r="D114" s="7" t="s">
        <v>375</v>
      </c>
      <c r="E114" s="10" t="s">
        <v>376</v>
      </c>
      <c r="F114" s="10" t="s">
        <v>377</v>
      </c>
    </row>
    <row r="115" spans="1:6" ht="21.75" customHeight="1">
      <c r="A115" s="7" t="s">
        <v>378</v>
      </c>
      <c r="B115" s="7" t="s">
        <v>378</v>
      </c>
      <c r="C115" s="5" t="s">
        <v>40</v>
      </c>
      <c r="D115" s="7" t="s">
        <v>379</v>
      </c>
      <c r="E115" s="6" t="s">
        <v>380</v>
      </c>
      <c r="F115" s="10" t="s">
        <v>255</v>
      </c>
    </row>
    <row r="116" spans="1:6" ht="21.75" customHeight="1">
      <c r="A116" s="7" t="s">
        <v>381</v>
      </c>
      <c r="B116" s="5" t="s">
        <v>255</v>
      </c>
      <c r="C116" s="5" t="s">
        <v>40</v>
      </c>
      <c r="D116" s="7" t="s">
        <v>382</v>
      </c>
      <c r="E116" s="10" t="s">
        <v>255</v>
      </c>
      <c r="F116" s="10" t="s">
        <v>383</v>
      </c>
    </row>
    <row r="117" spans="1:6" ht="21.75" customHeight="1">
      <c r="A117" s="7" t="s">
        <v>384</v>
      </c>
      <c r="B117" s="5">
        <v>513338</v>
      </c>
      <c r="C117" s="5" t="s">
        <v>40</v>
      </c>
      <c r="D117" s="7" t="s">
        <v>385</v>
      </c>
      <c r="E117" s="10" t="s">
        <v>40</v>
      </c>
      <c r="F117" s="10" t="s">
        <v>386</v>
      </c>
    </row>
    <row r="118" spans="1:6" ht="21.75" customHeight="1">
      <c r="A118" s="5">
        <v>103137</v>
      </c>
      <c r="B118" s="5" t="s">
        <v>40</v>
      </c>
      <c r="C118" s="5" t="s">
        <v>40</v>
      </c>
      <c r="D118" s="7" t="s">
        <v>387</v>
      </c>
      <c r="E118" s="10" t="s">
        <v>255</v>
      </c>
      <c r="F118" s="10" t="s">
        <v>388</v>
      </c>
    </row>
    <row r="119" spans="1:6" ht="21.75" customHeight="1">
      <c r="A119" s="5">
        <v>111113</v>
      </c>
      <c r="B119" s="5" t="s">
        <v>40</v>
      </c>
      <c r="C119" s="5" t="s">
        <v>40</v>
      </c>
      <c r="D119" s="7" t="s">
        <v>389</v>
      </c>
      <c r="E119" s="10" t="s">
        <v>40</v>
      </c>
      <c r="F119" s="10" t="s">
        <v>390</v>
      </c>
    </row>
    <row r="120" spans="1:6" ht="21.75" customHeight="1">
      <c r="A120" s="5">
        <v>121181</v>
      </c>
      <c r="B120" s="5" t="s">
        <v>40</v>
      </c>
      <c r="C120" s="5" t="s">
        <v>255</v>
      </c>
      <c r="D120" s="7" t="s">
        <v>391</v>
      </c>
      <c r="E120" s="9" t="s">
        <v>392</v>
      </c>
      <c r="F120" s="9" t="s">
        <v>393</v>
      </c>
    </row>
    <row r="121" spans="1:6" ht="21.75" customHeight="1">
      <c r="A121" s="5">
        <v>138685</v>
      </c>
      <c r="B121" s="5" t="s">
        <v>40</v>
      </c>
      <c r="C121" s="5" t="s">
        <v>40</v>
      </c>
      <c r="D121" s="7" t="s">
        <v>394</v>
      </c>
      <c r="E121" s="9" t="s">
        <v>395</v>
      </c>
      <c r="F121" s="9" t="s">
        <v>396</v>
      </c>
    </row>
    <row r="122" spans="1:6" ht="21.75" customHeight="1">
      <c r="A122" s="5">
        <v>149715</v>
      </c>
      <c r="B122" s="5">
        <v>177583</v>
      </c>
      <c r="C122" s="5" t="s">
        <v>40</v>
      </c>
      <c r="D122" s="7" t="s">
        <v>397</v>
      </c>
      <c r="E122" s="9" t="s">
        <v>398</v>
      </c>
      <c r="F122" s="9" t="s">
        <v>399</v>
      </c>
    </row>
    <row r="123" spans="1:6" ht="21.75" customHeight="1">
      <c r="A123" s="5">
        <v>192501</v>
      </c>
      <c r="B123" s="5" t="s">
        <v>40</v>
      </c>
      <c r="C123" s="5" t="s">
        <v>40</v>
      </c>
      <c r="D123" s="7" t="s">
        <v>400</v>
      </c>
      <c r="E123" s="9" t="s">
        <v>401</v>
      </c>
      <c r="F123" s="9" t="s">
        <v>402</v>
      </c>
    </row>
    <row r="124" spans="1:6" ht="21.75" customHeight="1">
      <c r="A124" s="5">
        <v>200267</v>
      </c>
      <c r="B124" s="5" t="s">
        <v>40</v>
      </c>
      <c r="C124" s="5" t="s">
        <v>40</v>
      </c>
      <c r="D124" s="7" t="s">
        <v>403</v>
      </c>
      <c r="E124" s="9" t="s">
        <v>404</v>
      </c>
      <c r="F124" s="9" t="s">
        <v>405</v>
      </c>
    </row>
    <row r="125" spans="1:6" ht="21.75" customHeight="1">
      <c r="A125" s="5">
        <v>212028</v>
      </c>
      <c r="B125" s="5" t="s">
        <v>40</v>
      </c>
      <c r="C125" s="5" t="s">
        <v>40</v>
      </c>
      <c r="D125" s="7" t="s">
        <v>406</v>
      </c>
      <c r="E125" s="9" t="s">
        <v>407</v>
      </c>
      <c r="F125" s="9" t="s">
        <v>408</v>
      </c>
    </row>
    <row r="126" spans="1:6" ht="21.75" customHeight="1">
      <c r="A126" s="5">
        <v>295957</v>
      </c>
      <c r="B126" s="5" t="s">
        <v>40</v>
      </c>
      <c r="C126" s="5" t="s">
        <v>40</v>
      </c>
      <c r="D126" s="7" t="s">
        <v>409</v>
      </c>
      <c r="E126" s="9" t="s">
        <v>410</v>
      </c>
      <c r="F126" s="9" t="s">
        <v>411</v>
      </c>
    </row>
    <row r="127" spans="1:6" ht="21.75" customHeight="1">
      <c r="A127" s="5">
        <v>297362</v>
      </c>
      <c r="B127" s="7" t="s">
        <v>412</v>
      </c>
      <c r="C127" s="5" t="s">
        <v>40</v>
      </c>
      <c r="D127" s="7" t="s">
        <v>413</v>
      </c>
      <c r="E127" s="9" t="s">
        <v>414</v>
      </c>
      <c r="F127" s="9" t="s">
        <v>415</v>
      </c>
    </row>
    <row r="128" spans="1:6" ht="21.75" customHeight="1">
      <c r="A128" s="5">
        <v>305579</v>
      </c>
      <c r="B128" s="5" t="s">
        <v>40</v>
      </c>
      <c r="C128" s="5" t="s">
        <v>40</v>
      </c>
      <c r="D128" s="7" t="s">
        <v>416</v>
      </c>
      <c r="E128" s="9" t="s">
        <v>417</v>
      </c>
      <c r="F128" s="9" t="s">
        <v>418</v>
      </c>
    </row>
    <row r="129" spans="1:6" ht="21.75" customHeight="1">
      <c r="A129" s="5">
        <v>309175</v>
      </c>
      <c r="B129" s="5" t="s">
        <v>40</v>
      </c>
      <c r="C129" s="5" t="s">
        <v>40</v>
      </c>
      <c r="D129" s="7" t="s">
        <v>419</v>
      </c>
      <c r="E129" s="9" t="s">
        <v>420</v>
      </c>
      <c r="F129" s="9" t="s">
        <v>421</v>
      </c>
    </row>
    <row r="130" spans="1:6" ht="21.75" customHeight="1">
      <c r="A130" s="5">
        <v>309331</v>
      </c>
      <c r="B130" s="5" t="s">
        <v>40</v>
      </c>
      <c r="C130" s="5" t="s">
        <v>40</v>
      </c>
      <c r="D130" s="5">
        <v>100976</v>
      </c>
      <c r="E130" s="9" t="s">
        <v>422</v>
      </c>
      <c r="F130" s="9" t="s">
        <v>423</v>
      </c>
    </row>
    <row r="131" spans="1:6" ht="21.75" customHeight="1">
      <c r="A131" s="5">
        <v>311404</v>
      </c>
      <c r="B131" s="5" t="s">
        <v>40</v>
      </c>
      <c r="C131" s="5" t="s">
        <v>40</v>
      </c>
      <c r="D131" s="5">
        <v>101277</v>
      </c>
      <c r="E131" s="9" t="s">
        <v>424</v>
      </c>
      <c r="F131" s="9" t="s">
        <v>425</v>
      </c>
    </row>
    <row r="132" spans="1:6" ht="21.75" customHeight="1">
      <c r="A132" s="5">
        <v>318958</v>
      </c>
      <c r="B132" s="7" t="s">
        <v>426</v>
      </c>
      <c r="C132" s="5" t="s">
        <v>40</v>
      </c>
      <c r="D132" s="5">
        <v>101649</v>
      </c>
      <c r="E132" s="9" t="s">
        <v>427</v>
      </c>
      <c r="F132" s="9" t="s">
        <v>428</v>
      </c>
    </row>
    <row r="133" spans="1:6" ht="21.75" customHeight="1">
      <c r="A133" s="5">
        <v>358790</v>
      </c>
      <c r="B133" s="5" t="s">
        <v>429</v>
      </c>
      <c r="C133" s="5" t="s">
        <v>40</v>
      </c>
      <c r="D133" s="5">
        <v>101649</v>
      </c>
      <c r="E133" s="9" t="s">
        <v>430</v>
      </c>
      <c r="F133" s="9" t="s">
        <v>431</v>
      </c>
    </row>
    <row r="134" spans="1:6" ht="21.75" customHeight="1">
      <c r="A134" s="5">
        <v>366541</v>
      </c>
      <c r="B134" s="7" t="s">
        <v>432</v>
      </c>
      <c r="C134" s="5" t="s">
        <v>40</v>
      </c>
      <c r="D134" s="5">
        <v>101678</v>
      </c>
      <c r="E134" s="9" t="s">
        <v>433</v>
      </c>
      <c r="F134" s="9" t="s">
        <v>434</v>
      </c>
    </row>
    <row r="135" spans="1:6" ht="21.75" customHeight="1">
      <c r="A135" s="5">
        <v>374336</v>
      </c>
      <c r="B135" s="5" t="s">
        <v>40</v>
      </c>
      <c r="C135" s="5" t="s">
        <v>40</v>
      </c>
      <c r="D135" s="5">
        <v>101796</v>
      </c>
      <c r="E135" s="9" t="s">
        <v>435</v>
      </c>
      <c r="F135" s="9" t="s">
        <v>40</v>
      </c>
    </row>
    <row r="136" spans="1:6" ht="21.75" customHeight="1">
      <c r="A136" s="5">
        <v>421630</v>
      </c>
      <c r="B136" s="5" t="s">
        <v>40</v>
      </c>
      <c r="C136" s="5" t="s">
        <v>255</v>
      </c>
      <c r="D136" s="5">
        <v>102113</v>
      </c>
      <c r="E136" s="9" t="s">
        <v>436</v>
      </c>
      <c r="F136" s="9" t="s">
        <v>437</v>
      </c>
    </row>
    <row r="137" spans="1:6" ht="21.75" customHeight="1">
      <c r="A137" s="5">
        <v>422724</v>
      </c>
      <c r="B137" s="5" t="s">
        <v>40</v>
      </c>
      <c r="C137" s="5" t="s">
        <v>40</v>
      </c>
      <c r="D137" s="5">
        <v>104087</v>
      </c>
      <c r="E137" s="9" t="s">
        <v>438</v>
      </c>
      <c r="F137" s="9" t="s">
        <v>40</v>
      </c>
    </row>
    <row r="138" spans="1:6" ht="21.75" customHeight="1">
      <c r="A138" s="5">
        <v>446888</v>
      </c>
      <c r="B138" s="5" t="s">
        <v>40</v>
      </c>
      <c r="C138" s="5" t="s">
        <v>40</v>
      </c>
      <c r="D138" s="5">
        <v>110189</v>
      </c>
      <c r="E138" s="9" t="s">
        <v>439</v>
      </c>
      <c r="F138" s="9" t="s">
        <v>440</v>
      </c>
    </row>
    <row r="139" spans="1:6" ht="21.75" customHeight="1">
      <c r="A139" s="5">
        <v>519876</v>
      </c>
      <c r="B139" s="5" t="s">
        <v>40</v>
      </c>
      <c r="C139" s="5" t="s">
        <v>40</v>
      </c>
      <c r="D139" s="5">
        <v>110368</v>
      </c>
      <c r="E139" s="9" t="s">
        <v>441</v>
      </c>
      <c r="F139" s="9" t="s">
        <v>40</v>
      </c>
    </row>
    <row r="140" spans="1:6" ht="21.75" customHeight="1">
      <c r="A140" s="5">
        <v>520478</v>
      </c>
      <c r="B140" s="5" t="s">
        <v>40</v>
      </c>
      <c r="C140" s="5" t="s">
        <v>40</v>
      </c>
      <c r="D140" s="5">
        <v>110427</v>
      </c>
      <c r="E140" s="9" t="s">
        <v>442</v>
      </c>
      <c r="F140" s="9" t="s">
        <v>40</v>
      </c>
    </row>
    <row r="141" spans="1:6" ht="21.75" customHeight="1">
      <c r="A141" s="5">
        <v>528833</v>
      </c>
      <c r="B141" s="5">
        <v>520316</v>
      </c>
      <c r="C141" s="5" t="s">
        <v>40</v>
      </c>
      <c r="D141" s="5">
        <v>110525</v>
      </c>
      <c r="E141" s="9" t="s">
        <v>443</v>
      </c>
      <c r="F141" s="9" t="s">
        <v>444</v>
      </c>
    </row>
    <row r="142" spans="1:6" ht="21.75" customHeight="1">
      <c r="A142" s="5">
        <v>541269</v>
      </c>
      <c r="B142" s="5" t="s">
        <v>40</v>
      </c>
      <c r="C142" s="5" t="s">
        <v>40</v>
      </c>
      <c r="D142" s="5">
        <v>110815</v>
      </c>
      <c r="E142" s="9" t="s">
        <v>445</v>
      </c>
      <c r="F142" s="9" t="s">
        <v>446</v>
      </c>
    </row>
    <row r="143" spans="1:6" ht="21.75" customHeight="1">
      <c r="A143" s="5">
        <v>554379</v>
      </c>
      <c r="B143" s="5" t="s">
        <v>40</v>
      </c>
      <c r="C143" s="5" t="s">
        <v>40</v>
      </c>
      <c r="D143" s="5">
        <v>110884</v>
      </c>
      <c r="E143" s="9" t="s">
        <v>447</v>
      </c>
      <c r="F143" s="9" t="s">
        <v>448</v>
      </c>
    </row>
    <row r="144" spans="1:6" ht="21.75" customHeight="1">
      <c r="A144" s="5">
        <v>582146</v>
      </c>
      <c r="B144" s="5" t="s">
        <v>40</v>
      </c>
      <c r="C144" s="5" t="s">
        <v>40</v>
      </c>
      <c r="D144" s="5">
        <v>111529</v>
      </c>
      <c r="E144" s="9" t="s">
        <v>449</v>
      </c>
      <c r="F144" s="9" t="s">
        <v>450</v>
      </c>
    </row>
    <row r="145" spans="1:6" ht="21.75" customHeight="1">
      <c r="A145" s="5">
        <v>595972</v>
      </c>
      <c r="B145" s="5" t="s">
        <v>40</v>
      </c>
      <c r="C145" s="5" t="s">
        <v>255</v>
      </c>
      <c r="D145" s="5">
        <v>114522</v>
      </c>
      <c r="E145" s="9" t="s">
        <v>451</v>
      </c>
      <c r="F145" s="9" t="s">
        <v>452</v>
      </c>
    </row>
    <row r="146" spans="1:6" ht="21.75" customHeight="1">
      <c r="A146" s="5">
        <v>681242</v>
      </c>
      <c r="B146" s="7" t="s">
        <v>453</v>
      </c>
      <c r="C146" s="5" t="s">
        <v>40</v>
      </c>
      <c r="D146" s="5">
        <v>120002</v>
      </c>
      <c r="E146" s="9" t="s">
        <v>454</v>
      </c>
      <c r="F146" s="9" t="s">
        <v>455</v>
      </c>
    </row>
    <row r="147" spans="1:6" ht="21.75" customHeight="1">
      <c r="A147" s="5">
        <v>703112</v>
      </c>
      <c r="B147" s="7" t="s">
        <v>456</v>
      </c>
      <c r="C147" s="5" t="s">
        <v>40</v>
      </c>
      <c r="D147" s="5">
        <v>120127</v>
      </c>
      <c r="E147" s="9" t="s">
        <v>457</v>
      </c>
      <c r="F147" s="9" t="s">
        <v>458</v>
      </c>
    </row>
    <row r="148" spans="1:6" ht="21.75" customHeight="1">
      <c r="A148" s="5">
        <v>805888</v>
      </c>
      <c r="B148" s="5" t="s">
        <v>40</v>
      </c>
      <c r="C148" s="5" t="s">
        <v>40</v>
      </c>
      <c r="D148" s="5">
        <v>121999</v>
      </c>
      <c r="E148" s="9" t="s">
        <v>459</v>
      </c>
      <c r="F148" s="9" t="s">
        <v>40</v>
      </c>
    </row>
    <row r="149" spans="1:6" ht="21.75" customHeight="1">
      <c r="A149" s="5">
        <v>807707</v>
      </c>
      <c r="B149" s="5" t="s">
        <v>460</v>
      </c>
      <c r="C149" s="5" t="s">
        <v>255</v>
      </c>
      <c r="D149" s="5">
        <v>123107</v>
      </c>
      <c r="E149" s="9" t="s">
        <v>461</v>
      </c>
      <c r="F149" s="9" t="s">
        <v>462</v>
      </c>
    </row>
    <row r="150" spans="1:6" ht="21.75" customHeight="1">
      <c r="A150" s="5">
        <v>813317</v>
      </c>
      <c r="B150" s="5" t="s">
        <v>40</v>
      </c>
      <c r="C150" s="5" t="s">
        <v>40</v>
      </c>
      <c r="D150" s="5">
        <v>123351</v>
      </c>
      <c r="E150" s="9" t="s">
        <v>463</v>
      </c>
      <c r="F150" s="9" t="s">
        <v>40</v>
      </c>
    </row>
    <row r="151" spans="1:6" ht="21.75" customHeight="1">
      <c r="A151" s="5">
        <v>905764</v>
      </c>
      <c r="B151" s="5">
        <v>226235</v>
      </c>
      <c r="C151" s="5" t="s">
        <v>40</v>
      </c>
      <c r="D151" s="5">
        <v>123736</v>
      </c>
      <c r="E151" s="9" t="s">
        <v>464</v>
      </c>
      <c r="F151" s="9" t="s">
        <v>40</v>
      </c>
    </row>
    <row r="152" spans="1:6" ht="21.75" customHeight="1">
      <c r="A152" s="5">
        <v>931777</v>
      </c>
      <c r="B152" s="5" t="s">
        <v>40</v>
      </c>
      <c r="C152" s="5" t="s">
        <v>40</v>
      </c>
      <c r="D152" s="5">
        <v>124958</v>
      </c>
      <c r="E152" s="9" t="s">
        <v>465</v>
      </c>
      <c r="F152" s="9" t="s">
        <v>466</v>
      </c>
    </row>
    <row r="153" spans="1:6" ht="21.75" customHeight="1">
      <c r="A153" s="5" t="s">
        <v>467</v>
      </c>
      <c r="B153" s="5" t="s">
        <v>40</v>
      </c>
      <c r="C153" s="5" t="s">
        <v>40</v>
      </c>
      <c r="D153" s="5">
        <v>125389</v>
      </c>
      <c r="E153" s="9" t="s">
        <v>468</v>
      </c>
      <c r="F153" s="9" t="s">
        <v>469</v>
      </c>
    </row>
    <row r="154" spans="1:6" ht="21.75" customHeight="1">
      <c r="A154" s="5" t="s">
        <v>470</v>
      </c>
      <c r="B154" s="5" t="s">
        <v>40</v>
      </c>
      <c r="C154" s="5" t="s">
        <v>40</v>
      </c>
      <c r="D154" s="5">
        <v>200309</v>
      </c>
      <c r="E154" s="9" t="s">
        <v>471</v>
      </c>
      <c r="F154" s="9" t="s">
        <v>472</v>
      </c>
    </row>
    <row r="155" spans="1:6" ht="21.75" customHeight="1">
      <c r="A155" s="5" t="s">
        <v>473</v>
      </c>
      <c r="B155" s="5" t="s">
        <v>40</v>
      </c>
      <c r="C155" s="5" t="s">
        <v>40</v>
      </c>
      <c r="D155" s="5">
        <v>300616</v>
      </c>
      <c r="E155" s="9" t="s">
        <v>474</v>
      </c>
      <c r="F155" s="9" t="s">
        <v>475</v>
      </c>
    </row>
    <row r="156" spans="1:6" ht="21.75" customHeight="1">
      <c r="A156" s="5" t="s">
        <v>476</v>
      </c>
      <c r="B156" s="5" t="s">
        <v>40</v>
      </c>
      <c r="C156" s="5" t="s">
        <v>40</v>
      </c>
      <c r="D156" s="5">
        <v>307939</v>
      </c>
      <c r="E156" s="9" t="s">
        <v>477</v>
      </c>
      <c r="F156" s="9" t="s">
        <v>478</v>
      </c>
    </row>
    <row r="157" spans="1:6" ht="21.75" customHeight="1">
      <c r="A157" s="5" t="s">
        <v>479</v>
      </c>
      <c r="B157" s="5" t="s">
        <v>480</v>
      </c>
      <c r="C157" s="5" t="s">
        <v>40</v>
      </c>
      <c r="D157" s="5">
        <v>308005</v>
      </c>
      <c r="E157" s="9" t="s">
        <v>481</v>
      </c>
      <c r="F157" s="9" t="s">
        <v>40</v>
      </c>
    </row>
    <row r="158" spans="1:6" ht="33.75" customHeight="1">
      <c r="A158" s="5" t="s">
        <v>482</v>
      </c>
      <c r="B158" s="5" t="s">
        <v>483</v>
      </c>
      <c r="C158" s="5" t="s">
        <v>40</v>
      </c>
      <c r="D158" s="5">
        <v>400327</v>
      </c>
      <c r="E158" s="9" t="s">
        <v>484</v>
      </c>
      <c r="F158" s="9" t="s">
        <v>40</v>
      </c>
    </row>
    <row r="159" spans="1:6" ht="21.75" customHeight="1">
      <c r="A159" s="5" t="s">
        <v>485</v>
      </c>
      <c r="B159" s="5" t="s">
        <v>40</v>
      </c>
      <c r="C159" s="5" t="s">
        <v>40</v>
      </c>
      <c r="D159" s="5">
        <v>509576</v>
      </c>
      <c r="E159" s="9" t="s">
        <v>486</v>
      </c>
      <c r="F159" s="9" t="s">
        <v>487</v>
      </c>
    </row>
    <row r="160" spans="1:6" ht="21.75" customHeight="1">
      <c r="A160" s="5" t="s">
        <v>488</v>
      </c>
      <c r="B160" s="5" t="s">
        <v>489</v>
      </c>
      <c r="C160" s="5" t="s">
        <v>40</v>
      </c>
      <c r="D160" s="5">
        <v>601945</v>
      </c>
      <c r="E160" s="9" t="s">
        <v>490</v>
      </c>
      <c r="F160" s="9" t="s">
        <v>491</v>
      </c>
    </row>
    <row r="161" spans="1:6" ht="21.75" customHeight="1">
      <c r="A161" s="5" t="s">
        <v>492</v>
      </c>
      <c r="B161" s="5" t="s">
        <v>40</v>
      </c>
      <c r="C161" s="5" t="s">
        <v>40</v>
      </c>
      <c r="D161" s="5">
        <v>603218</v>
      </c>
      <c r="E161" s="9" t="s">
        <v>493</v>
      </c>
      <c r="F161" s="9" t="s">
        <v>494</v>
      </c>
    </row>
    <row r="162" spans="1:6" ht="21.75" customHeight="1">
      <c r="A162" s="5" t="s">
        <v>495</v>
      </c>
      <c r="B162" s="7" t="s">
        <v>496</v>
      </c>
      <c r="C162" s="5" t="s">
        <v>40</v>
      </c>
      <c r="D162" s="5">
        <v>609063</v>
      </c>
      <c r="E162" s="9" t="s">
        <v>497</v>
      </c>
      <c r="F162" s="9" t="s">
        <v>498</v>
      </c>
    </row>
    <row r="163" spans="1:6" ht="21.75" customHeight="1">
      <c r="A163" s="5" t="s">
        <v>499</v>
      </c>
      <c r="B163" s="5" t="s">
        <v>40</v>
      </c>
      <c r="C163" s="5" t="s">
        <v>40</v>
      </c>
      <c r="D163" s="5">
        <v>630672</v>
      </c>
      <c r="E163" s="9" t="s">
        <v>500</v>
      </c>
      <c r="F163" s="9" t="s">
        <v>501</v>
      </c>
    </row>
    <row r="164" spans="1:6" ht="21.75" customHeight="1">
      <c r="A164" s="5" t="s">
        <v>40</v>
      </c>
      <c r="B164" s="7" t="s">
        <v>502</v>
      </c>
      <c r="C164" s="5" t="s">
        <v>40</v>
      </c>
      <c r="D164" s="5">
        <v>670420</v>
      </c>
      <c r="E164" s="9" t="s">
        <v>503</v>
      </c>
      <c r="F164" s="9" t="s">
        <v>504</v>
      </c>
    </row>
    <row r="165" spans="1:6" ht="21.75" customHeight="1">
      <c r="A165" s="5" t="s">
        <v>40</v>
      </c>
      <c r="B165" s="7" t="s">
        <v>505</v>
      </c>
      <c r="C165" s="5" t="s">
        <v>40</v>
      </c>
      <c r="D165" s="5">
        <v>700291</v>
      </c>
      <c r="E165" s="9" t="s">
        <v>506</v>
      </c>
      <c r="F165" s="9" t="s">
        <v>507</v>
      </c>
    </row>
    <row r="166" spans="1:6" ht="21.75" customHeight="1">
      <c r="A166" s="5" t="s">
        <v>40</v>
      </c>
      <c r="B166" s="5">
        <v>100315</v>
      </c>
      <c r="C166" s="5" t="s">
        <v>40</v>
      </c>
      <c r="D166" s="5">
        <v>700621</v>
      </c>
      <c r="E166" s="9" t="s">
        <v>508</v>
      </c>
      <c r="F166" s="9" t="s">
        <v>509</v>
      </c>
    </row>
    <row r="167" spans="1:6" ht="21.75" customHeight="1">
      <c r="A167" s="5" t="s">
        <v>40</v>
      </c>
      <c r="B167" s="5">
        <v>101220</v>
      </c>
      <c r="C167" s="5" t="s">
        <v>40</v>
      </c>
      <c r="D167" s="5">
        <v>708536</v>
      </c>
      <c r="E167" s="9" t="s">
        <v>510</v>
      </c>
      <c r="F167" s="9" t="s">
        <v>40</v>
      </c>
    </row>
    <row r="168" spans="1:6" ht="21.75" customHeight="1">
      <c r="A168" s="5" t="s">
        <v>40</v>
      </c>
      <c r="B168" s="5">
        <v>511120</v>
      </c>
      <c r="C168" s="5" t="s">
        <v>40</v>
      </c>
      <c r="D168" s="5">
        <v>902299</v>
      </c>
      <c r="E168" s="9" t="s">
        <v>511</v>
      </c>
      <c r="F168" s="9" t="s">
        <v>512</v>
      </c>
    </row>
    <row r="169" spans="1:6" ht="21.75" customHeight="1">
      <c r="A169" s="5" t="s">
        <v>40</v>
      </c>
      <c r="B169" s="5">
        <v>511122</v>
      </c>
      <c r="C169" s="5" t="s">
        <v>40</v>
      </c>
      <c r="D169" s="5" t="s">
        <v>513</v>
      </c>
      <c r="E169" s="9" t="s">
        <v>514</v>
      </c>
      <c r="F169" s="9" t="s">
        <v>40</v>
      </c>
    </row>
    <row r="170" spans="1:6" ht="21.75" customHeight="1">
      <c r="A170" s="5" t="s">
        <v>40</v>
      </c>
      <c r="B170" s="5">
        <v>623774</v>
      </c>
      <c r="C170" s="5" t="s">
        <v>40</v>
      </c>
      <c r="D170" s="5" t="s">
        <v>515</v>
      </c>
      <c r="E170" s="9" t="s">
        <v>516</v>
      </c>
      <c r="F170" s="9" t="s">
        <v>40</v>
      </c>
    </row>
    <row r="171" spans="1:6" ht="21.75" customHeight="1">
      <c r="A171" s="5" t="s">
        <v>40</v>
      </c>
      <c r="B171" s="5" t="s">
        <v>517</v>
      </c>
      <c r="C171" s="5" t="s">
        <v>40</v>
      </c>
      <c r="D171" s="5" t="s">
        <v>518</v>
      </c>
      <c r="E171" s="9" t="s">
        <v>519</v>
      </c>
      <c r="F171" s="9" t="s">
        <v>520</v>
      </c>
    </row>
    <row r="172" spans="1:6" ht="21.75" customHeight="1">
      <c r="A172" s="5" t="s">
        <v>40</v>
      </c>
      <c r="B172" s="5" t="s">
        <v>521</v>
      </c>
      <c r="C172" s="5" t="s">
        <v>40</v>
      </c>
      <c r="D172" s="5" t="s">
        <v>522</v>
      </c>
      <c r="E172" s="9" t="s">
        <v>523</v>
      </c>
      <c r="F172" s="9" t="s">
        <v>524</v>
      </c>
    </row>
    <row r="173" spans="1:6" ht="21.75" customHeight="1">
      <c r="A173" s="5" t="s">
        <v>40</v>
      </c>
      <c r="B173" s="5" t="s">
        <v>525</v>
      </c>
      <c r="C173" s="5" t="s">
        <v>40</v>
      </c>
      <c r="D173" s="5" t="s">
        <v>526</v>
      </c>
      <c r="E173" s="9" t="s">
        <v>527</v>
      </c>
      <c r="F173" s="9" t="s">
        <v>528</v>
      </c>
    </row>
    <row r="174" spans="1:6" ht="33.75" customHeight="1">
      <c r="A174" s="5">
        <v>12947</v>
      </c>
      <c r="B174" s="5">
        <v>296891</v>
      </c>
      <c r="C174" s="5" t="s">
        <v>40</v>
      </c>
      <c r="D174" s="5" t="s">
        <v>529</v>
      </c>
      <c r="E174" s="9" t="s">
        <v>530</v>
      </c>
      <c r="F174" s="9" t="s">
        <v>531</v>
      </c>
    </row>
    <row r="175" spans="1:6" ht="21.75" customHeight="1">
      <c r="A175" s="7" t="s">
        <v>532</v>
      </c>
      <c r="B175" s="5" t="s">
        <v>40</v>
      </c>
      <c r="C175" s="5" t="s">
        <v>40</v>
      </c>
      <c r="D175" s="5" t="s">
        <v>533</v>
      </c>
      <c r="E175" s="9" t="s">
        <v>534</v>
      </c>
      <c r="F175" s="9" t="s">
        <v>40</v>
      </c>
    </row>
    <row r="176" spans="1:6" ht="21.75" customHeight="1">
      <c r="A176" s="7" t="s">
        <v>535</v>
      </c>
      <c r="B176" s="5" t="s">
        <v>536</v>
      </c>
      <c r="C176" s="5" t="s">
        <v>40</v>
      </c>
      <c r="D176" s="5" t="s">
        <v>537</v>
      </c>
      <c r="E176" s="9" t="s">
        <v>538</v>
      </c>
      <c r="F176" s="9" t="s">
        <v>539</v>
      </c>
    </row>
    <row r="177" spans="1:6" ht="21.75" customHeight="1">
      <c r="A177" s="5">
        <v>24575</v>
      </c>
      <c r="B177" s="5" t="s">
        <v>40</v>
      </c>
      <c r="C177" s="5" t="s">
        <v>40</v>
      </c>
      <c r="D177" s="5" t="s">
        <v>540</v>
      </c>
      <c r="E177" s="9" t="s">
        <v>541</v>
      </c>
      <c r="F177" s="9" t="s">
        <v>542</v>
      </c>
    </row>
    <row r="178" spans="1:6" ht="21.75" customHeight="1">
      <c r="A178" s="5">
        <v>226785</v>
      </c>
      <c r="B178" s="5" t="s">
        <v>40</v>
      </c>
      <c r="C178" s="5" t="s">
        <v>40</v>
      </c>
      <c r="D178" s="5" t="s">
        <v>543</v>
      </c>
      <c r="E178" s="9" t="s">
        <v>544</v>
      </c>
      <c r="F178" s="9" t="s">
        <v>40</v>
      </c>
    </row>
    <row r="179" spans="1:6" ht="21.75" customHeight="1">
      <c r="A179" s="5">
        <v>289659</v>
      </c>
      <c r="B179" s="5" t="s">
        <v>40</v>
      </c>
      <c r="C179" s="5" t="s">
        <v>40</v>
      </c>
      <c r="D179" s="5" t="s">
        <v>545</v>
      </c>
      <c r="E179" s="9" t="s">
        <v>546</v>
      </c>
      <c r="F179" s="9" t="s">
        <v>40</v>
      </c>
    </row>
    <row r="180" spans="1:6" ht="21.75" customHeight="1">
      <c r="A180" s="5">
        <v>566086</v>
      </c>
      <c r="B180" s="5" t="s">
        <v>40</v>
      </c>
      <c r="C180" s="5" t="s">
        <v>40</v>
      </c>
      <c r="D180" s="5" t="s">
        <v>547</v>
      </c>
      <c r="E180" s="9" t="s">
        <v>548</v>
      </c>
      <c r="F180" s="9" t="s">
        <v>549</v>
      </c>
    </row>
    <row r="181" spans="1:6" ht="21.75" customHeight="1">
      <c r="A181" s="5">
        <v>840226</v>
      </c>
      <c r="B181" s="7" t="s">
        <v>550</v>
      </c>
      <c r="C181" s="7" t="s">
        <v>551</v>
      </c>
      <c r="D181" s="5" t="s">
        <v>40</v>
      </c>
      <c r="E181" s="9" t="s">
        <v>552</v>
      </c>
      <c r="F181" s="9" t="s">
        <v>553</v>
      </c>
    </row>
    <row r="182" spans="1:6" ht="21.75" customHeight="1">
      <c r="A182" s="5" t="s">
        <v>554</v>
      </c>
      <c r="B182" s="5" t="s">
        <v>40</v>
      </c>
      <c r="C182" s="5">
        <v>430687</v>
      </c>
      <c r="D182" s="5" t="s">
        <v>40</v>
      </c>
      <c r="E182" s="8" t="s">
        <v>555</v>
      </c>
      <c r="F182" s="8" t="s">
        <v>40</v>
      </c>
    </row>
    <row r="183" spans="1:6" ht="21.75" customHeight="1">
      <c r="A183" s="5" t="s">
        <v>556</v>
      </c>
      <c r="B183" s="5" t="s">
        <v>40</v>
      </c>
      <c r="C183" s="5" t="s">
        <v>40</v>
      </c>
      <c r="D183" s="5" t="s">
        <v>557</v>
      </c>
      <c r="E183" s="9" t="s">
        <v>558</v>
      </c>
      <c r="F183" s="9" t="s">
        <v>559</v>
      </c>
    </row>
    <row r="184" spans="1:6" ht="21.75" customHeight="1">
      <c r="A184" s="5" t="s">
        <v>560</v>
      </c>
      <c r="B184" s="5" t="s">
        <v>40</v>
      </c>
      <c r="C184" s="5" t="s">
        <v>40</v>
      </c>
      <c r="D184" s="5" t="s">
        <v>561</v>
      </c>
      <c r="E184" s="9" t="s">
        <v>562</v>
      </c>
      <c r="F184" s="9" t="s">
        <v>563</v>
      </c>
    </row>
    <row r="185" spans="1:6" ht="21.75" customHeight="1">
      <c r="A185" s="5" t="s">
        <v>564</v>
      </c>
      <c r="B185" s="5" t="s">
        <v>40</v>
      </c>
      <c r="C185" s="5" t="s">
        <v>40</v>
      </c>
      <c r="D185" s="5" t="s">
        <v>565</v>
      </c>
      <c r="E185" s="9" t="s">
        <v>566</v>
      </c>
      <c r="F185" s="9" t="s">
        <v>567</v>
      </c>
    </row>
    <row r="186" spans="1:6" ht="21.75" customHeight="1">
      <c r="A186" s="5" t="s">
        <v>40</v>
      </c>
      <c r="B186" s="7" t="s">
        <v>568</v>
      </c>
      <c r="C186" s="5" t="s">
        <v>40</v>
      </c>
      <c r="D186" s="5" t="s">
        <v>565</v>
      </c>
      <c r="E186" s="9" t="s">
        <v>569</v>
      </c>
      <c r="F186" s="9" t="s">
        <v>570</v>
      </c>
    </row>
    <row r="187" spans="1:6" ht="21.75" customHeight="1">
      <c r="A187" s="5" t="s">
        <v>40</v>
      </c>
      <c r="B187" s="9" t="s">
        <v>571</v>
      </c>
      <c r="C187" s="5" t="s">
        <v>40</v>
      </c>
      <c r="D187" s="5" t="s">
        <v>572</v>
      </c>
      <c r="E187" s="9" t="s">
        <v>573</v>
      </c>
      <c r="F187" s="9" t="s">
        <v>574</v>
      </c>
    </row>
    <row r="188" spans="1:6" ht="21.75" customHeight="1">
      <c r="A188" s="5" t="s">
        <v>40</v>
      </c>
      <c r="B188" s="7" t="s">
        <v>575</v>
      </c>
      <c r="C188" s="5" t="s">
        <v>40</v>
      </c>
      <c r="D188" s="5" t="s">
        <v>576</v>
      </c>
      <c r="E188" s="9" t="s">
        <v>577</v>
      </c>
      <c r="F188" s="9" t="s">
        <v>40</v>
      </c>
    </row>
    <row r="189" spans="1:6" ht="21.75" customHeight="1">
      <c r="A189" s="5" t="s">
        <v>40</v>
      </c>
      <c r="B189" s="7" t="s">
        <v>578</v>
      </c>
      <c r="C189" s="10" t="s">
        <v>579</v>
      </c>
      <c r="D189" s="10" t="s">
        <v>580</v>
      </c>
      <c r="E189" s="9" t="s">
        <v>40</v>
      </c>
      <c r="F189" s="9" t="s">
        <v>581</v>
      </c>
    </row>
    <row r="190" spans="1:6" ht="21.75" customHeight="1">
      <c r="A190" s="5" t="s">
        <v>40</v>
      </c>
      <c r="B190" s="7" t="s">
        <v>582</v>
      </c>
      <c r="C190" s="10" t="s">
        <v>583</v>
      </c>
      <c r="D190" s="10" t="s">
        <v>40</v>
      </c>
      <c r="E190" s="9" t="s">
        <v>584</v>
      </c>
      <c r="F190" s="9" t="s">
        <v>585</v>
      </c>
    </row>
    <row r="191" spans="1:6" ht="21.75" customHeight="1">
      <c r="A191" s="5" t="s">
        <v>40</v>
      </c>
      <c r="B191" s="7" t="s">
        <v>586</v>
      </c>
      <c r="C191" s="10" t="s">
        <v>587</v>
      </c>
      <c r="D191" s="10" t="s">
        <v>588</v>
      </c>
      <c r="E191" s="9" t="s">
        <v>589</v>
      </c>
      <c r="F191" s="9" t="s">
        <v>590</v>
      </c>
    </row>
    <row r="192" spans="1:6" ht="21.75" customHeight="1">
      <c r="A192" s="5" t="s">
        <v>40</v>
      </c>
      <c r="B192" s="7" t="s">
        <v>591</v>
      </c>
      <c r="C192" s="10" t="s">
        <v>592</v>
      </c>
      <c r="D192" s="10" t="s">
        <v>593</v>
      </c>
      <c r="E192" s="9" t="s">
        <v>40</v>
      </c>
      <c r="F192" s="9" t="s">
        <v>594</v>
      </c>
    </row>
    <row r="193" spans="1:6" ht="21.75" customHeight="1">
      <c r="A193" s="5" t="s">
        <v>40</v>
      </c>
      <c r="B193" s="7" t="s">
        <v>595</v>
      </c>
      <c r="C193" s="10" t="s">
        <v>596</v>
      </c>
      <c r="D193" s="10" t="s">
        <v>597</v>
      </c>
      <c r="E193" s="9" t="s">
        <v>40</v>
      </c>
      <c r="F193" s="9" t="s">
        <v>598</v>
      </c>
    </row>
    <row r="194" spans="1:6" ht="21.75" customHeight="1">
      <c r="A194" s="5" t="s">
        <v>40</v>
      </c>
      <c r="B194" s="7" t="s">
        <v>599</v>
      </c>
      <c r="C194" s="10" t="s">
        <v>600</v>
      </c>
      <c r="D194" s="10" t="s">
        <v>601</v>
      </c>
      <c r="E194" s="9" t="s">
        <v>602</v>
      </c>
      <c r="F194" s="9" t="s">
        <v>603</v>
      </c>
    </row>
    <row r="195" spans="1:6" ht="21.75" customHeight="1">
      <c r="A195" s="5" t="s">
        <v>40</v>
      </c>
      <c r="B195" s="7" t="s">
        <v>604</v>
      </c>
      <c r="C195" s="10" t="s">
        <v>605</v>
      </c>
      <c r="D195" s="10" t="s">
        <v>606</v>
      </c>
      <c r="E195" s="9" t="s">
        <v>40</v>
      </c>
      <c r="F195" s="9" t="s">
        <v>607</v>
      </c>
    </row>
    <row r="196" spans="1:6" ht="21.75" customHeight="1">
      <c r="A196" s="5" t="s">
        <v>40</v>
      </c>
      <c r="B196" s="7" t="s">
        <v>608</v>
      </c>
      <c r="C196" s="10" t="s">
        <v>609</v>
      </c>
      <c r="D196" s="10" t="s">
        <v>40</v>
      </c>
      <c r="E196" s="9" t="s">
        <v>40</v>
      </c>
      <c r="F196" s="9" t="s">
        <v>610</v>
      </c>
    </row>
    <row r="197" spans="1:6" ht="21.75" customHeight="1">
      <c r="A197" s="5" t="s">
        <v>40</v>
      </c>
      <c r="B197" s="7" t="s">
        <v>611</v>
      </c>
      <c r="C197" s="10" t="s">
        <v>612</v>
      </c>
      <c r="D197" s="10" t="s">
        <v>613</v>
      </c>
      <c r="E197" s="9" t="s">
        <v>40</v>
      </c>
      <c r="F197" s="9" t="s">
        <v>614</v>
      </c>
    </row>
    <row r="198" spans="1:6" ht="21.75" customHeight="1">
      <c r="A198" s="5" t="s">
        <v>40</v>
      </c>
      <c r="B198" s="7" t="s">
        <v>615</v>
      </c>
      <c r="C198" s="10" t="s">
        <v>616</v>
      </c>
      <c r="D198" s="10" t="s">
        <v>617</v>
      </c>
      <c r="E198" s="9" t="s">
        <v>618</v>
      </c>
      <c r="F198" s="9" t="s">
        <v>619</v>
      </c>
    </row>
    <row r="199" spans="1:6" ht="21.75" customHeight="1">
      <c r="A199" s="5" t="s">
        <v>40</v>
      </c>
      <c r="B199" s="7" t="s">
        <v>620</v>
      </c>
      <c r="C199" s="10" t="s">
        <v>621</v>
      </c>
      <c r="D199" s="10" t="s">
        <v>622</v>
      </c>
      <c r="E199" s="9" t="s">
        <v>623</v>
      </c>
      <c r="F199" s="9" t="s">
        <v>624</v>
      </c>
    </row>
    <row r="200" spans="1:6" ht="21.75" customHeight="1">
      <c r="A200" s="5" t="s">
        <v>40</v>
      </c>
      <c r="B200" s="7" t="s">
        <v>625</v>
      </c>
      <c r="C200" s="10" t="s">
        <v>626</v>
      </c>
      <c r="D200" s="10" t="s">
        <v>627</v>
      </c>
      <c r="E200" s="9" t="s">
        <v>40</v>
      </c>
      <c r="F200" s="9" t="s">
        <v>628</v>
      </c>
    </row>
    <row r="201" spans="1:6" ht="33.75" customHeight="1">
      <c r="A201" s="5" t="s">
        <v>40</v>
      </c>
      <c r="B201" s="7" t="s">
        <v>629</v>
      </c>
      <c r="C201" s="10" t="s">
        <v>630</v>
      </c>
      <c r="D201" s="10" t="s">
        <v>631</v>
      </c>
      <c r="E201" s="9" t="s">
        <v>632</v>
      </c>
      <c r="F201" s="9" t="s">
        <v>633</v>
      </c>
    </row>
    <row r="202" spans="1:6" ht="21.75" customHeight="1">
      <c r="A202" s="5" t="s">
        <v>40</v>
      </c>
      <c r="B202" s="7" t="s">
        <v>634</v>
      </c>
      <c r="C202" s="10" t="s">
        <v>635</v>
      </c>
      <c r="D202" s="10" t="s">
        <v>40</v>
      </c>
      <c r="E202" s="9" t="s">
        <v>636</v>
      </c>
      <c r="F202" s="9" t="s">
        <v>637</v>
      </c>
    </row>
    <row r="203" spans="1:6" ht="21.75" customHeight="1">
      <c r="A203" s="5" t="s">
        <v>40</v>
      </c>
      <c r="B203" s="7" t="s">
        <v>638</v>
      </c>
      <c r="C203" s="10" t="s">
        <v>639</v>
      </c>
      <c r="D203" s="10" t="s">
        <v>40</v>
      </c>
      <c r="E203" s="9" t="s">
        <v>640</v>
      </c>
      <c r="F203" s="9" t="s">
        <v>641</v>
      </c>
    </row>
    <row r="204" spans="1:6" ht="21.75" customHeight="1">
      <c r="A204" s="5" t="s">
        <v>40</v>
      </c>
      <c r="B204" s="7" t="s">
        <v>642</v>
      </c>
      <c r="C204" s="10" t="s">
        <v>643</v>
      </c>
      <c r="D204" s="10" t="s">
        <v>644</v>
      </c>
      <c r="E204" s="9" t="s">
        <v>645</v>
      </c>
      <c r="F204" s="9" t="s">
        <v>646</v>
      </c>
    </row>
    <row r="205" spans="1:6" ht="21.75" customHeight="1">
      <c r="A205" s="5" t="s">
        <v>40</v>
      </c>
      <c r="B205" s="7" t="s">
        <v>647</v>
      </c>
      <c r="C205" s="6" t="s">
        <v>648</v>
      </c>
      <c r="D205" s="6" t="s">
        <v>255</v>
      </c>
      <c r="E205" s="9" t="s">
        <v>649</v>
      </c>
      <c r="F205" s="9" t="s">
        <v>650</v>
      </c>
    </row>
    <row r="206" spans="1:6" ht="21.75" customHeight="1">
      <c r="A206" s="5" t="s">
        <v>40</v>
      </c>
      <c r="B206" s="7" t="s">
        <v>651</v>
      </c>
      <c r="C206" s="10" t="s">
        <v>652</v>
      </c>
      <c r="D206" s="10" t="s">
        <v>40</v>
      </c>
      <c r="E206" s="9" t="s">
        <v>653</v>
      </c>
      <c r="F206" s="9" t="s">
        <v>40</v>
      </c>
    </row>
    <row r="207" spans="1:6" ht="21.75" customHeight="1">
      <c r="A207" s="5" t="s">
        <v>40</v>
      </c>
      <c r="B207" s="7" t="s">
        <v>654</v>
      </c>
      <c r="C207" s="10" t="s">
        <v>655</v>
      </c>
      <c r="D207" s="10" t="s">
        <v>656</v>
      </c>
      <c r="E207" s="9" t="s">
        <v>657</v>
      </c>
      <c r="F207" s="9" t="s">
        <v>658</v>
      </c>
    </row>
    <row r="208" spans="1:6" ht="21.75" customHeight="1">
      <c r="A208" s="5" t="s">
        <v>40</v>
      </c>
      <c r="B208" s="7" t="s">
        <v>659</v>
      </c>
      <c r="C208" s="10" t="s">
        <v>660</v>
      </c>
      <c r="D208" s="10" t="s">
        <v>255</v>
      </c>
      <c r="E208" s="4"/>
      <c r="F208" s="4"/>
    </row>
    <row r="209" spans="1:6" ht="21.75" customHeight="1">
      <c r="A209" s="19" t="s">
        <v>661</v>
      </c>
      <c r="B209" s="20"/>
      <c r="C209" s="20"/>
      <c r="D209" s="20"/>
      <c r="E209" s="20"/>
      <c r="F209" s="21"/>
    </row>
    <row r="210" spans="1:6" ht="21.75" customHeight="1">
      <c r="A210" s="2" t="s">
        <v>35</v>
      </c>
      <c r="B210" s="2" t="s">
        <v>36</v>
      </c>
      <c r="C210" s="2" t="s">
        <v>35</v>
      </c>
      <c r="D210" s="2" t="s">
        <v>36</v>
      </c>
      <c r="E210" s="2" t="s">
        <v>35</v>
      </c>
      <c r="F210" s="2" t="s">
        <v>36</v>
      </c>
    </row>
    <row r="211" spans="1:6" ht="21.75" customHeight="1">
      <c r="A211" s="5" t="s">
        <v>255</v>
      </c>
      <c r="B211" s="7" t="s">
        <v>662</v>
      </c>
      <c r="C211" s="5" t="s">
        <v>255</v>
      </c>
      <c r="D211" s="7" t="s">
        <v>663</v>
      </c>
      <c r="E211" s="5" t="s">
        <v>255</v>
      </c>
      <c r="F211" s="5" t="s">
        <v>664</v>
      </c>
    </row>
    <row r="212" spans="1:6" ht="21.75" customHeight="1">
      <c r="A212" s="5" t="s">
        <v>255</v>
      </c>
      <c r="B212" s="7" t="s">
        <v>665</v>
      </c>
      <c r="C212" s="5" t="s">
        <v>255</v>
      </c>
      <c r="D212" s="5">
        <v>71803</v>
      </c>
      <c r="E212" s="5" t="s">
        <v>255</v>
      </c>
      <c r="F212" s="5" t="s">
        <v>666</v>
      </c>
    </row>
    <row r="213" spans="1:6" ht="21.75" customHeight="1">
      <c r="A213" s="5" t="s">
        <v>255</v>
      </c>
      <c r="B213" s="7" t="s">
        <v>667</v>
      </c>
      <c r="C213" s="5" t="s">
        <v>255</v>
      </c>
      <c r="D213" s="5">
        <v>229490</v>
      </c>
      <c r="E213" s="4"/>
      <c r="F213" s="4"/>
    </row>
    <row r="214" spans="1:6" ht="24.75" customHeight="1">
      <c r="A214" s="22" t="s">
        <v>668</v>
      </c>
      <c r="B214" s="22"/>
      <c r="C214" s="22"/>
      <c r="D214" s="22"/>
      <c r="E214" s="22"/>
      <c r="F214" s="23"/>
    </row>
    <row r="215" spans="1:6" ht="21.75" customHeight="1">
      <c r="A215" s="12" t="s">
        <v>669</v>
      </c>
      <c r="B215" s="12" t="s">
        <v>670</v>
      </c>
      <c r="C215" s="13" t="s">
        <v>671</v>
      </c>
      <c r="D215" s="13" t="s">
        <v>672</v>
      </c>
      <c r="E215" s="13" t="s">
        <v>673</v>
      </c>
      <c r="F215" s="4"/>
    </row>
    <row r="216" spans="1:6" ht="21.75" customHeight="1">
      <c r="A216" s="9" t="s">
        <v>674</v>
      </c>
      <c r="B216" s="12" t="s">
        <v>675</v>
      </c>
      <c r="C216" s="13" t="s">
        <v>676</v>
      </c>
      <c r="D216" s="13" t="s">
        <v>677</v>
      </c>
      <c r="E216" s="13" t="s">
        <v>273</v>
      </c>
      <c r="F216" s="4"/>
    </row>
    <row r="217" spans="1:6" ht="21.75" customHeight="1">
      <c r="A217" s="12" t="s">
        <v>678</v>
      </c>
      <c r="B217" s="12" t="s">
        <v>679</v>
      </c>
      <c r="C217" s="13" t="s">
        <v>680</v>
      </c>
      <c r="D217" s="13" t="s">
        <v>681</v>
      </c>
      <c r="E217" s="13" t="s">
        <v>682</v>
      </c>
      <c r="F217" s="4"/>
    </row>
    <row r="218" spans="1:6" ht="21.75" customHeight="1">
      <c r="A218" s="12" t="s">
        <v>683</v>
      </c>
      <c r="B218" s="12" t="s">
        <v>684</v>
      </c>
      <c r="C218" s="13" t="s">
        <v>685</v>
      </c>
      <c r="D218" s="13" t="s">
        <v>686</v>
      </c>
      <c r="E218" s="13" t="s">
        <v>687</v>
      </c>
      <c r="F218" s="4"/>
    </row>
    <row r="219" spans="1:6" ht="29.25" customHeight="1">
      <c r="A219" s="24" t="s">
        <v>688</v>
      </c>
      <c r="B219" s="24"/>
      <c r="C219" s="24"/>
      <c r="D219" s="24"/>
      <c r="E219" s="24"/>
      <c r="F219" s="24"/>
    </row>
    <row r="220" spans="1:6" ht="21.75" customHeight="1">
      <c r="A220" s="14" t="s">
        <v>689</v>
      </c>
      <c r="B220" s="12" t="s">
        <v>690</v>
      </c>
      <c r="C220" s="12" t="s">
        <v>691</v>
      </c>
      <c r="D220" s="12" t="s">
        <v>692</v>
      </c>
      <c r="E220" s="12" t="s">
        <v>693</v>
      </c>
      <c r="F220" s="12" t="s">
        <v>694</v>
      </c>
    </row>
    <row r="221" spans="1:6" ht="21.75" customHeight="1">
      <c r="A221" s="12" t="s">
        <v>695</v>
      </c>
      <c r="B221" s="12" t="s">
        <v>696</v>
      </c>
      <c r="C221" s="12" t="s">
        <v>697</v>
      </c>
      <c r="D221" s="12" t="s">
        <v>698</v>
      </c>
      <c r="E221" s="12" t="s">
        <v>699</v>
      </c>
      <c r="F221" s="12" t="s">
        <v>700</v>
      </c>
    </row>
    <row r="222" spans="1:6" ht="21.75" customHeight="1">
      <c r="A222" s="12" t="s">
        <v>701</v>
      </c>
      <c r="B222" s="12" t="s">
        <v>702</v>
      </c>
      <c r="C222" s="12" t="s">
        <v>703</v>
      </c>
      <c r="D222" s="12" t="s">
        <v>704</v>
      </c>
      <c r="E222" s="12" t="s">
        <v>705</v>
      </c>
      <c r="F222" s="12" t="s">
        <v>706</v>
      </c>
    </row>
    <row r="223" spans="1:6" ht="21.75" customHeight="1">
      <c r="A223" s="12" t="s">
        <v>707</v>
      </c>
      <c r="B223" s="12" t="s">
        <v>708</v>
      </c>
      <c r="C223" s="12" t="s">
        <v>709</v>
      </c>
      <c r="D223" s="12" t="s">
        <v>710</v>
      </c>
      <c r="E223" s="12" t="s">
        <v>711</v>
      </c>
      <c r="F223" s="15" t="s">
        <v>712</v>
      </c>
    </row>
    <row r="224" spans="1:6" ht="21.75" customHeight="1">
      <c r="A224" s="12" t="s">
        <v>713</v>
      </c>
      <c r="B224" s="12" t="s">
        <v>714</v>
      </c>
      <c r="C224" s="12" t="s">
        <v>715</v>
      </c>
      <c r="D224" s="12" t="s">
        <v>716</v>
      </c>
      <c r="E224" s="12" t="s">
        <v>717</v>
      </c>
      <c r="F224" s="15" t="s">
        <v>718</v>
      </c>
    </row>
    <row r="225" spans="1:6" ht="21.75" customHeight="1">
      <c r="A225" s="12" t="s">
        <v>719</v>
      </c>
      <c r="B225" s="12" t="s">
        <v>720</v>
      </c>
      <c r="C225" s="12" t="s">
        <v>721</v>
      </c>
      <c r="D225" s="12" t="s">
        <v>722</v>
      </c>
      <c r="E225" s="12" t="s">
        <v>723</v>
      </c>
      <c r="F225" s="15" t="s">
        <v>724</v>
      </c>
    </row>
    <row r="226" spans="1:6" ht="21.75" customHeight="1">
      <c r="A226" s="12" t="s">
        <v>725</v>
      </c>
      <c r="B226" s="12" t="s">
        <v>726</v>
      </c>
      <c r="C226" s="12" t="s">
        <v>727</v>
      </c>
      <c r="D226" s="12" t="s">
        <v>728</v>
      </c>
      <c r="E226" s="12" t="s">
        <v>729</v>
      </c>
      <c r="F226" s="13" t="s">
        <v>730</v>
      </c>
    </row>
    <row r="227" spans="1:6" ht="21.75" customHeight="1">
      <c r="A227" s="12" t="s">
        <v>731</v>
      </c>
      <c r="B227" s="12" t="s">
        <v>732</v>
      </c>
      <c r="C227" s="12" t="s">
        <v>733</v>
      </c>
      <c r="D227" s="12" t="s">
        <v>734</v>
      </c>
      <c r="E227" s="12" t="s">
        <v>735</v>
      </c>
      <c r="F227" s="13" t="s">
        <v>736</v>
      </c>
    </row>
    <row r="228" spans="1:6" ht="21.75" customHeight="1">
      <c r="A228" s="13" t="s">
        <v>737</v>
      </c>
      <c r="B228" s="13" t="s">
        <v>738</v>
      </c>
      <c r="C228" s="8"/>
      <c r="D228" s="8"/>
      <c r="E228" s="8"/>
      <c r="F228" s="8"/>
    </row>
    <row r="229" spans="1:6" ht="24.75" customHeight="1">
      <c r="A229" s="22" t="s">
        <v>739</v>
      </c>
      <c r="B229" s="22"/>
      <c r="C229" s="22"/>
      <c r="D229" s="22"/>
      <c r="E229" s="22"/>
      <c r="F229" s="22"/>
    </row>
    <row r="230" spans="1:6" ht="21.75" customHeight="1">
      <c r="A230" s="7" t="s">
        <v>740</v>
      </c>
      <c r="B230" s="7" t="s">
        <v>741</v>
      </c>
      <c r="C230" s="7" t="s">
        <v>742</v>
      </c>
      <c r="D230" s="17"/>
      <c r="E230" s="17"/>
      <c r="F230" s="17"/>
    </row>
    <row r="231" spans="1:6" ht="26.25" customHeight="1">
      <c r="A231" s="22" t="s">
        <v>743</v>
      </c>
      <c r="B231" s="22"/>
      <c r="C231" s="22"/>
      <c r="D231" s="22"/>
      <c r="E231" s="22"/>
      <c r="F231" s="22"/>
    </row>
    <row r="232" spans="1:6" ht="21.75" customHeight="1">
      <c r="A232" s="7" t="s">
        <v>744</v>
      </c>
      <c r="B232" s="7" t="s">
        <v>745</v>
      </c>
      <c r="C232" s="7" t="s">
        <v>746</v>
      </c>
      <c r="D232" s="7" t="s">
        <v>747</v>
      </c>
      <c r="E232" s="7" t="s">
        <v>748</v>
      </c>
      <c r="F232" s="16" t="s">
        <v>749</v>
      </c>
    </row>
  </sheetData>
  <sheetProtection/>
  <mergeCells count="11">
    <mergeCell ref="A103:F103"/>
    <mergeCell ref="A209:F209"/>
    <mergeCell ref="A214:F214"/>
    <mergeCell ref="A219:F219"/>
    <mergeCell ref="A229:F229"/>
    <mergeCell ref="A231:F231"/>
    <mergeCell ref="A1:F1"/>
    <mergeCell ref="A2:F2"/>
    <mergeCell ref="A3:F3"/>
    <mergeCell ref="A10:F10"/>
    <mergeCell ref="A13:F13"/>
  </mergeCells>
  <conditionalFormatting sqref="C46">
    <cfRule type="duplicateValues" priority="1" dxfId="0">
      <formula>AND(COUNTIF($C$46:$C$46,C46)&gt;1,NOT(ISBLANK(C46)))</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police</cp:lastModifiedBy>
  <cp:lastPrinted>2017-09-22T08:30:38Z</cp:lastPrinted>
  <dcterms:created xsi:type="dcterms:W3CDTF">1996-12-17T01:32:42Z</dcterms:created>
  <dcterms:modified xsi:type="dcterms:W3CDTF">2021-08-27T01:57:13Z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false</vt:bool>
  </property>
</Properties>
</file>