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613" lockStructure="1"/>
  <bookViews>
    <workbookView windowWidth="24000" windowHeight="9765" activeTab="2"/>
  </bookViews>
  <sheets>
    <sheet name="白云一大队" sheetId="7" r:id="rId1"/>
    <sheet name="白云二大队" sheetId="9" r:id="rId2"/>
    <sheet name="天河大队" sheetId="3" r:id="rId3"/>
    <sheet name="越秀大队" sheetId="6" r:id="rId4"/>
    <sheet name="环城大队" sheetId="5" r:id="rId5"/>
    <sheet name="高速三大队" sheetId="13" r:id="rId6"/>
    <sheet name="高速五大队" sheetId="4" r:id="rId7"/>
  </sheets>
  <calcPr calcId="144525"/>
</workbook>
</file>

<file path=xl/sharedStrings.xml><?xml version="1.0" encoding="utf-8"?>
<sst xmlns="http://schemas.openxmlformats.org/spreadsheetml/2006/main" count="1943" uniqueCount="1843">
  <si>
    <t>道路交通违法、事故、无主财物扣留车辆公告</t>
  </si>
  <si>
    <t xml:space="preserve">1、以下违法、事故车辆在2024年3月31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</si>
  <si>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3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</si>
  <si>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3、请以下车辆的驾驶人、所有人或管理人在本公告发布之日起三个月内携带身份证、驾驶证、行驶证或车辆合法来源证明到广州市公安局交通警察支队直属各大队接受处理。</t>
  </si>
  <si>
    <t>广州市公安局交警支队</t>
  </si>
  <si>
    <t>以下违法车辆到广州市公安局交警支队白云一大队处理。地址：白云区广园中路景泰直街西三巷一号二楼                电话：020-87097207</t>
  </si>
  <si>
    <t>以下车辆是有悬挂车辆号牌的大型汽车</t>
  </si>
  <si>
    <t>粤AS4070</t>
  </si>
  <si>
    <t>以下车辆是没有悬挂车辆号牌、有车辆识别号的大型汽车</t>
  </si>
  <si>
    <t>LRDV5PBB2FH003142</t>
  </si>
  <si>
    <t>LFNAFUJM7D1F07873</t>
  </si>
  <si>
    <t>以下车辆是没有悬挂车辆号牌、有行政强制措施凭证号的大型汽车</t>
  </si>
  <si>
    <t>4401113602031286</t>
  </si>
  <si>
    <t>4401113602022040</t>
  </si>
  <si>
    <t>以下车辆是有悬挂车辆号牌的小型汽车</t>
  </si>
  <si>
    <t>粤A3Z62K</t>
  </si>
  <si>
    <t>粤A8F562</t>
  </si>
  <si>
    <t>湘L4M705</t>
  </si>
  <si>
    <t>粤R907M6</t>
  </si>
  <si>
    <t>粤AK3E09</t>
  </si>
  <si>
    <t>粤A171UV</t>
  </si>
  <si>
    <t>粤AC16588</t>
  </si>
  <si>
    <t>粤S2N1H9</t>
  </si>
  <si>
    <t>粤AZ1W01</t>
  </si>
  <si>
    <t>粤A9L49G</t>
  </si>
  <si>
    <t>粤AA75H8</t>
  </si>
  <si>
    <t>粤AH5G48</t>
  </si>
  <si>
    <t>粤AK48R3</t>
  </si>
  <si>
    <t>粤AH27H1</t>
  </si>
  <si>
    <t>粤RZ9992</t>
  </si>
  <si>
    <t>粤A0U57H</t>
  </si>
  <si>
    <t>粤AAK0190</t>
  </si>
  <si>
    <t>粤AS2Q43</t>
  </si>
  <si>
    <t>鲁RQ728G</t>
  </si>
  <si>
    <t>粤APV429</t>
  </si>
  <si>
    <t>粤ED67166</t>
  </si>
  <si>
    <t>粤A25MF5</t>
  </si>
  <si>
    <t>粤P9X065</t>
  </si>
  <si>
    <t>粤PW0003</t>
  </si>
  <si>
    <t>粤A225Q9</t>
  </si>
  <si>
    <t>粤REL909</t>
  </si>
  <si>
    <t>粤RYA895</t>
  </si>
  <si>
    <t>粤AD00226</t>
  </si>
  <si>
    <t>粤AX3F99</t>
  </si>
  <si>
    <t>粤AV2Z79</t>
  </si>
  <si>
    <t>粤A31PL1</t>
  </si>
  <si>
    <t>粤A448DP</t>
  </si>
  <si>
    <t>粤AG16D5</t>
  </si>
  <si>
    <t>粤E119QF</t>
  </si>
  <si>
    <t>粤RZW270</t>
  </si>
  <si>
    <t>粤R8Y102</t>
  </si>
  <si>
    <t>赣CF8623</t>
  </si>
  <si>
    <t>粤G62E18</t>
  </si>
  <si>
    <t>粤P72Z81</t>
  </si>
  <si>
    <t>粤K9K121</t>
  </si>
  <si>
    <t>粤EV920Z</t>
  </si>
  <si>
    <t>粤A922PE</t>
  </si>
  <si>
    <t>粤CBC612</t>
  </si>
  <si>
    <t>鄂J02F35</t>
  </si>
  <si>
    <t>粤NET739</t>
  </si>
  <si>
    <t>以下车辆是没有悬挂车辆号牌、有车辆识别号的小型汽车</t>
  </si>
  <si>
    <t>005626</t>
  </si>
  <si>
    <t>X0451010171-1335</t>
  </si>
  <si>
    <t>LKHGF1AH06AC35169</t>
  </si>
  <si>
    <t>以下车辆是没有悬挂车辆号牌、有行政强制措施凭证号的小型汽车</t>
  </si>
  <si>
    <t>4401113602013040</t>
  </si>
  <si>
    <t>4401113602019475</t>
  </si>
  <si>
    <t>4401113602053325</t>
  </si>
  <si>
    <t>4401113602015817</t>
  </si>
  <si>
    <t>4401113602038252</t>
  </si>
  <si>
    <t>4401113601999781</t>
  </si>
  <si>
    <t>4401113602024921</t>
  </si>
  <si>
    <t>4401113602033695</t>
  </si>
  <si>
    <t>4401113601622171</t>
  </si>
  <si>
    <t>4401113602038285</t>
  </si>
  <si>
    <t>4401113602004480</t>
  </si>
  <si>
    <t>4401113601865060</t>
  </si>
  <si>
    <t>4401113601930317</t>
  </si>
  <si>
    <t>4401113602035721</t>
  </si>
  <si>
    <t>4401113601803972</t>
  </si>
  <si>
    <t>4401113602028093</t>
  </si>
  <si>
    <t>4401113601959132</t>
  </si>
  <si>
    <t>4401113602015820</t>
  </si>
  <si>
    <t>4401113602035945</t>
  </si>
  <si>
    <t>4401113601803983</t>
  </si>
  <si>
    <t>4401113602033637</t>
  </si>
  <si>
    <t>4401113750154266</t>
  </si>
  <si>
    <t>4401113602015806</t>
  </si>
  <si>
    <t>4401113602030623</t>
  </si>
  <si>
    <t>4401113601848670</t>
  </si>
  <si>
    <t>4401113602035967</t>
  </si>
  <si>
    <t>4401113602023795</t>
  </si>
  <si>
    <t>4401113602016076</t>
  </si>
  <si>
    <t>4401113602023492</t>
  </si>
  <si>
    <t>4401113601803994</t>
  </si>
  <si>
    <t>4401113601908361</t>
  </si>
  <si>
    <t>4401113602064013</t>
  </si>
  <si>
    <t>4401113602033705</t>
  </si>
  <si>
    <t>4401113602017495</t>
  </si>
  <si>
    <t>4401113602043087</t>
  </si>
  <si>
    <t>4401113601916166</t>
  </si>
  <si>
    <t>4401113602054621</t>
  </si>
  <si>
    <t>4401113602054632</t>
  </si>
  <si>
    <t>4401073602451723</t>
  </si>
  <si>
    <t>4401113601965670</t>
  </si>
  <si>
    <t>4401113601908271</t>
  </si>
  <si>
    <t>4401073602624556</t>
  </si>
  <si>
    <t>4401113601234620</t>
  </si>
  <si>
    <t>4401113601312027</t>
  </si>
  <si>
    <t>4401113601336670</t>
  </si>
  <si>
    <t>4401113601528716</t>
  </si>
  <si>
    <t>4401113601797334</t>
  </si>
  <si>
    <t>4401113601781122</t>
  </si>
  <si>
    <t>4401073602103390</t>
  </si>
  <si>
    <t>4401113601920136</t>
  </si>
  <si>
    <t>4401113601609820</t>
  </si>
  <si>
    <t>以下车辆是没有悬挂车辆号牌、有行政强制措施凭证号的巡逻车</t>
  </si>
  <si>
    <t>以下车辆是有悬挂车辆号牌的二轮摩托车</t>
  </si>
  <si>
    <t>粤A62U23</t>
  </si>
  <si>
    <t>粤A18H88</t>
  </si>
  <si>
    <t>粤A68Q11</t>
  </si>
  <si>
    <t>粤A66X31</t>
  </si>
  <si>
    <t>粤AZW168</t>
  </si>
  <si>
    <t>粤A5BA59</t>
  </si>
  <si>
    <t>粤F1K001</t>
  </si>
  <si>
    <t>粤A88F16</t>
  </si>
  <si>
    <t>鲁NNJ801</t>
  </si>
  <si>
    <t>粤A86T52</t>
  </si>
  <si>
    <t>粤A81F53</t>
  </si>
  <si>
    <t>粤A98U52</t>
  </si>
  <si>
    <t>粤A63X18</t>
  </si>
  <si>
    <t>粤A19G22</t>
  </si>
  <si>
    <t>粤MST422</t>
  </si>
  <si>
    <t>粤A66D29</t>
  </si>
  <si>
    <t>粤AHA349</t>
  </si>
  <si>
    <t>粤A16K29</t>
  </si>
  <si>
    <t>粤ACS965</t>
  </si>
  <si>
    <t>粤AGP435</t>
  </si>
  <si>
    <t>粤A6Y539</t>
  </si>
  <si>
    <t>粤AMT628</t>
  </si>
  <si>
    <t>粤A68Q38</t>
  </si>
  <si>
    <t>粤A2S611</t>
  </si>
  <si>
    <t>粤A66M26</t>
  </si>
  <si>
    <t>粤A38P61</t>
  </si>
  <si>
    <t>粤A62U80</t>
  </si>
  <si>
    <t>粤A18V90</t>
  </si>
  <si>
    <t>粤A26Z30</t>
  </si>
  <si>
    <t>粤A86H01</t>
  </si>
  <si>
    <t>粤A18E62</t>
  </si>
  <si>
    <t>湘C5FH97</t>
  </si>
  <si>
    <t>粤FD2812</t>
  </si>
  <si>
    <t>赣BP335B</t>
  </si>
  <si>
    <t>豫R775ED</t>
  </si>
  <si>
    <t>粤A08P82</t>
  </si>
  <si>
    <t>粤AHL927</t>
  </si>
  <si>
    <t>粤A66M18</t>
  </si>
  <si>
    <t>以下车辆是没有悬挂车辆号牌、有车辆识别号码（后6位）的二轮摩托车</t>
  </si>
  <si>
    <t>B06320</t>
  </si>
  <si>
    <t>220819</t>
  </si>
  <si>
    <t>120580</t>
  </si>
  <si>
    <t>001579</t>
  </si>
  <si>
    <t>1044XL</t>
  </si>
  <si>
    <t>801182</t>
  </si>
  <si>
    <t>800328</t>
  </si>
  <si>
    <t>042285</t>
  </si>
  <si>
    <t>082637</t>
  </si>
  <si>
    <t>083025</t>
  </si>
  <si>
    <t>102458</t>
  </si>
  <si>
    <t>130573</t>
  </si>
  <si>
    <t>404586</t>
  </si>
  <si>
    <t>005013</t>
  </si>
  <si>
    <t>003402</t>
  </si>
  <si>
    <t>B10002</t>
  </si>
  <si>
    <t>T40511</t>
  </si>
  <si>
    <t>600747</t>
  </si>
  <si>
    <t>4K0030</t>
  </si>
  <si>
    <t>035856</t>
  </si>
  <si>
    <t>091741</t>
  </si>
  <si>
    <t>*00011</t>
  </si>
  <si>
    <t>002264</t>
  </si>
  <si>
    <t>015563</t>
  </si>
  <si>
    <t>007416</t>
  </si>
  <si>
    <t>186957</t>
  </si>
  <si>
    <t>T35736</t>
  </si>
  <si>
    <t>007996</t>
  </si>
  <si>
    <t>006333</t>
  </si>
  <si>
    <t>011070</t>
  </si>
  <si>
    <t>H04081</t>
  </si>
  <si>
    <t>037580</t>
  </si>
  <si>
    <t>016115</t>
  </si>
  <si>
    <t>050312</t>
  </si>
  <si>
    <t>S09429</t>
  </si>
  <si>
    <t>J14774</t>
  </si>
  <si>
    <t>A07130</t>
  </si>
  <si>
    <t>011389</t>
  </si>
  <si>
    <t>001822</t>
  </si>
  <si>
    <t>010782</t>
  </si>
  <si>
    <t>F03356</t>
  </si>
  <si>
    <t>002389</t>
  </si>
  <si>
    <t>022074</t>
  </si>
  <si>
    <t>N16983</t>
  </si>
  <si>
    <t>T58964</t>
  </si>
  <si>
    <t>A00074</t>
  </si>
  <si>
    <t>H6700C</t>
  </si>
  <si>
    <t>025088</t>
  </si>
  <si>
    <t>018059</t>
  </si>
  <si>
    <t>016772</t>
  </si>
  <si>
    <t>054939</t>
  </si>
  <si>
    <t>M07896</t>
  </si>
  <si>
    <t>018629</t>
  </si>
  <si>
    <t>030382</t>
  </si>
  <si>
    <t>316736</t>
  </si>
  <si>
    <t>305914</t>
  </si>
  <si>
    <t>J14910</t>
  </si>
  <si>
    <t>066776</t>
  </si>
  <si>
    <t>以下车辆是没有悬挂车辆号牌、有发动机号码（后6位）的二轮摩托车</t>
  </si>
  <si>
    <t>*91388</t>
  </si>
  <si>
    <t>048291</t>
  </si>
  <si>
    <t>*11361</t>
  </si>
  <si>
    <t>以下车辆是没有悬挂车辆号牌、没有车辆识别号码和发动机号码、有行政强制措施凭证号(后7位)的二轮摩托车</t>
  </si>
  <si>
    <t>2058423</t>
  </si>
  <si>
    <t>2064060</t>
  </si>
  <si>
    <t>2067005</t>
  </si>
  <si>
    <t>2023456</t>
  </si>
  <si>
    <t>2038227</t>
  </si>
  <si>
    <t>2067027</t>
  </si>
  <si>
    <t>2034133</t>
  </si>
  <si>
    <t>2058117</t>
  </si>
  <si>
    <t>2070346</t>
  </si>
  <si>
    <t>2041401</t>
  </si>
  <si>
    <t>0177285</t>
  </si>
  <si>
    <t>2066974</t>
  </si>
  <si>
    <t>2052526</t>
  </si>
  <si>
    <t>0178826</t>
  </si>
  <si>
    <t>0230135</t>
  </si>
  <si>
    <t>2037882</t>
  </si>
  <si>
    <t>0179852</t>
  </si>
  <si>
    <t>0230146</t>
  </si>
  <si>
    <t>2038317</t>
  </si>
  <si>
    <t>2063294</t>
  </si>
  <si>
    <t>2049997</t>
  </si>
  <si>
    <t>2038670</t>
  </si>
  <si>
    <t>2063427</t>
  </si>
  <si>
    <t>2050005</t>
  </si>
  <si>
    <t>1959741</t>
  </si>
  <si>
    <t>2063430</t>
  </si>
  <si>
    <t>2000224</t>
  </si>
  <si>
    <t>2063946</t>
  </si>
  <si>
    <t>2000235</t>
  </si>
  <si>
    <t>2063961</t>
  </si>
  <si>
    <t>0116523</t>
  </si>
  <si>
    <t>2038681</t>
  </si>
  <si>
    <t>0178851</t>
  </si>
  <si>
    <t>2033730</t>
  </si>
  <si>
    <t>2039264</t>
  </si>
  <si>
    <t>0185926</t>
  </si>
  <si>
    <t>0127637</t>
  </si>
  <si>
    <t>2039321</t>
  </si>
  <si>
    <t>2000552</t>
  </si>
  <si>
    <t>2039354</t>
  </si>
  <si>
    <t>2048693</t>
  </si>
  <si>
    <t>0150655</t>
  </si>
  <si>
    <t>2064464</t>
  </si>
  <si>
    <t>2059053</t>
  </si>
  <si>
    <t>2058120</t>
  </si>
  <si>
    <t>2061584</t>
  </si>
  <si>
    <t>0201155</t>
  </si>
  <si>
    <t>2059075</t>
  </si>
  <si>
    <t>1960042</t>
  </si>
  <si>
    <t>2059064</t>
  </si>
  <si>
    <t>2040004</t>
  </si>
  <si>
    <t>2058683</t>
  </si>
  <si>
    <t>1960086</t>
  </si>
  <si>
    <t>2056580</t>
  </si>
  <si>
    <t>2050207</t>
  </si>
  <si>
    <t>2058074</t>
  </si>
  <si>
    <t>1973341</t>
  </si>
  <si>
    <t>2041546</t>
  </si>
  <si>
    <t>0201177</t>
  </si>
  <si>
    <t>2041557</t>
  </si>
  <si>
    <t>2058131</t>
  </si>
  <si>
    <t>2035877</t>
  </si>
  <si>
    <t>2204560</t>
  </si>
  <si>
    <t>2061201</t>
  </si>
  <si>
    <t>2041571</t>
  </si>
  <si>
    <t>1960943</t>
  </si>
  <si>
    <t>2063506</t>
  </si>
  <si>
    <t>2070324</t>
  </si>
  <si>
    <t>2064046</t>
  </si>
  <si>
    <t>2065973</t>
  </si>
  <si>
    <t>2061595</t>
  </si>
  <si>
    <t>2066963</t>
  </si>
  <si>
    <t>2061696</t>
  </si>
  <si>
    <t>2065962</t>
  </si>
  <si>
    <t>2054081</t>
  </si>
  <si>
    <t>以下车辆是有车辆识别号(后6位)的三轮摩托车</t>
  </si>
  <si>
    <t>以下车辆是没有悬挂车辆号牌、有行政强制措施凭证号（后7位）的三轮摩托车</t>
  </si>
  <si>
    <t>1031421</t>
  </si>
  <si>
    <t>1031432</t>
  </si>
  <si>
    <t>2023276</t>
  </si>
  <si>
    <t>2042637</t>
  </si>
  <si>
    <t>2041158</t>
  </si>
  <si>
    <t>以下车辆是有悬挂车辆车牌号的电动自行车</t>
  </si>
  <si>
    <t>广州S52381</t>
  </si>
  <si>
    <t>粤ZC595澳</t>
  </si>
  <si>
    <t>广州H32140</t>
  </si>
  <si>
    <t>以下车辆是有车辆识别号码(后6位)的电动自行车</t>
  </si>
  <si>
    <t>228011</t>
  </si>
  <si>
    <t>078661</t>
  </si>
  <si>
    <t>002017</t>
  </si>
  <si>
    <t>000029</t>
  </si>
  <si>
    <t>400779</t>
  </si>
  <si>
    <t>335145</t>
  </si>
  <si>
    <t>以下车辆是有发动机号码(后6位)的电动自行车</t>
  </si>
  <si>
    <t>002350</t>
  </si>
  <si>
    <t>以下车辆是没有车辆识别号码和发动机号码、有行政强制措施凭证号(后7位)的电动自行车</t>
  </si>
  <si>
    <t>2041683</t>
  </si>
  <si>
    <t>2034090</t>
  </si>
  <si>
    <t>2057761</t>
  </si>
  <si>
    <t>2041492</t>
  </si>
  <si>
    <t>2040332</t>
  </si>
  <si>
    <t>2041694</t>
  </si>
  <si>
    <t>2058672</t>
  </si>
  <si>
    <t>2062527</t>
  </si>
  <si>
    <t>2067016</t>
  </si>
  <si>
    <t>2002350</t>
  </si>
  <si>
    <t>1522170</t>
  </si>
  <si>
    <t>2032243</t>
  </si>
  <si>
    <t>以下车辆是有悬挂车辆号牌的电动三轮车</t>
  </si>
  <si>
    <t>穗快BYQ389</t>
  </si>
  <si>
    <t>以下车辆是有车辆识别号码(后6位)的电动三轮车</t>
  </si>
  <si>
    <t>112788</t>
  </si>
  <si>
    <t>405192</t>
  </si>
  <si>
    <t>157626</t>
  </si>
  <si>
    <t>108157</t>
  </si>
  <si>
    <t>314970</t>
  </si>
  <si>
    <t>095112</t>
  </si>
  <si>
    <t>001515</t>
  </si>
  <si>
    <t>056077</t>
  </si>
  <si>
    <t>001196</t>
  </si>
  <si>
    <t>901186</t>
  </si>
  <si>
    <t>016054</t>
  </si>
  <si>
    <t>002076</t>
  </si>
  <si>
    <t>3－07928</t>
  </si>
  <si>
    <t>042361</t>
  </si>
  <si>
    <t>以下车辆是有发动机号码(后6位)的电动三轮车</t>
  </si>
  <si>
    <t>0402NA</t>
  </si>
  <si>
    <t>以下车辆是没有车辆识别号码和发动机号码、有行政强制措施凭证号(后7位)的电动三轮车</t>
  </si>
  <si>
    <t>2051187</t>
  </si>
  <si>
    <t>1031386</t>
  </si>
  <si>
    <t>2007360</t>
  </si>
  <si>
    <t>2034087</t>
  </si>
  <si>
    <t>2061573</t>
  </si>
  <si>
    <t>2058502</t>
  </si>
  <si>
    <t>2064057</t>
  </si>
  <si>
    <t>2031963</t>
  </si>
  <si>
    <t>2067074</t>
  </si>
  <si>
    <t>1031364</t>
  </si>
  <si>
    <t>2067300</t>
  </si>
  <si>
    <t>1031407</t>
  </si>
  <si>
    <t>2007371</t>
  </si>
  <si>
    <t>1031410</t>
  </si>
  <si>
    <t>2043090</t>
  </si>
  <si>
    <t>1031397</t>
  </si>
  <si>
    <t>2043100</t>
  </si>
  <si>
    <t>2035505</t>
  </si>
  <si>
    <t>以下事故车辆到广州市公安局交警支队白云一大队处理。地址：白云区广园中路景泰直街西三巷一号二楼                电话：020-87097207</t>
  </si>
  <si>
    <t>粤ABB961</t>
  </si>
  <si>
    <t>粤Q21726</t>
  </si>
  <si>
    <t>粤HH7540</t>
  </si>
  <si>
    <t>粤H4487挂</t>
  </si>
  <si>
    <t>以下车辆是没有悬挂车辆号牌、有车辆识别号码的大型汽车</t>
  </si>
  <si>
    <t>LGGX4C352HL470927</t>
  </si>
  <si>
    <t>LGAX4C353G8021459</t>
  </si>
  <si>
    <t>LYC2CH715E0001043</t>
  </si>
  <si>
    <t>LA996RZC0H1JYH377</t>
  </si>
  <si>
    <t>4401113601935181</t>
  </si>
  <si>
    <t>4401113602052292</t>
  </si>
  <si>
    <t>4401113602039310</t>
  </si>
  <si>
    <t>4401113602039387</t>
  </si>
  <si>
    <t>粤A0SR03</t>
  </si>
  <si>
    <t>以下车辆是没有悬挂车辆号牌、有车辆识别号码的小型汽车</t>
  </si>
  <si>
    <t>LE4HG3GB8EL185664</t>
  </si>
  <si>
    <t>4401113602036823</t>
  </si>
  <si>
    <t>4401113601647516</t>
  </si>
  <si>
    <t>粤A62K25</t>
  </si>
  <si>
    <t>粤AYX526</t>
  </si>
  <si>
    <t>粤A96G35</t>
  </si>
  <si>
    <t>湘UJR917</t>
  </si>
  <si>
    <t>粤AMY268</t>
  </si>
  <si>
    <t>粤AFN626</t>
  </si>
  <si>
    <t>粤AQY852</t>
  </si>
  <si>
    <t>粤AXJ020</t>
  </si>
  <si>
    <t>粤AM5X72</t>
  </si>
  <si>
    <t>粤A71217</t>
  </si>
  <si>
    <t>粤K67H69</t>
  </si>
  <si>
    <t>粤A66V21</t>
  </si>
  <si>
    <t>粤A66X21</t>
  </si>
  <si>
    <t>粤A66V29</t>
  </si>
  <si>
    <t>粤A96V88</t>
  </si>
  <si>
    <t>粤A66F29</t>
  </si>
  <si>
    <t>粤A55N26</t>
  </si>
  <si>
    <t>粤MSF308</t>
  </si>
  <si>
    <t>粤A69H32</t>
  </si>
  <si>
    <t>粤A28H31</t>
  </si>
  <si>
    <t>贵D9C331</t>
  </si>
  <si>
    <t>B12116</t>
  </si>
  <si>
    <t>017729</t>
  </si>
  <si>
    <t>901727</t>
  </si>
  <si>
    <t>701565</t>
  </si>
  <si>
    <t>578370</t>
  </si>
  <si>
    <t>AJ0281</t>
  </si>
  <si>
    <t>111045</t>
  </si>
  <si>
    <t>023055</t>
  </si>
  <si>
    <t>701368</t>
  </si>
  <si>
    <t>011277</t>
  </si>
  <si>
    <t>111918</t>
  </si>
  <si>
    <t>A37891</t>
  </si>
  <si>
    <t>A17099</t>
  </si>
  <si>
    <t>2015323</t>
  </si>
  <si>
    <t>2033345</t>
  </si>
  <si>
    <t>1529201</t>
  </si>
  <si>
    <t>2043933</t>
  </si>
  <si>
    <t>2065940</t>
  </si>
  <si>
    <t>2033525</t>
  </si>
  <si>
    <t>2037824</t>
  </si>
  <si>
    <t>2045023</t>
  </si>
  <si>
    <t>2068381</t>
  </si>
  <si>
    <t>2021735</t>
  </si>
  <si>
    <t>2023762</t>
  </si>
  <si>
    <t>2051020</t>
  </si>
  <si>
    <t>1989881</t>
  </si>
  <si>
    <t>2032841</t>
  </si>
  <si>
    <t>2999237</t>
  </si>
  <si>
    <t>2015334</t>
  </si>
  <si>
    <t>1348312</t>
  </si>
  <si>
    <t>2045067</t>
  </si>
  <si>
    <t>1869381</t>
  </si>
  <si>
    <t>1916180</t>
  </si>
  <si>
    <t>2026954</t>
  </si>
  <si>
    <t>2015716</t>
  </si>
  <si>
    <t>2044484</t>
  </si>
  <si>
    <t>1903555</t>
  </si>
  <si>
    <t>2036687</t>
  </si>
  <si>
    <t>2009902</t>
  </si>
  <si>
    <t>2031602</t>
  </si>
  <si>
    <t>2044495</t>
  </si>
  <si>
    <t>2065951</t>
  </si>
  <si>
    <t>1973507</t>
  </si>
  <si>
    <t>2040136</t>
  </si>
  <si>
    <t>2067333</t>
  </si>
  <si>
    <t>2064507</t>
  </si>
  <si>
    <t>1985016</t>
  </si>
  <si>
    <t>2041704</t>
  </si>
  <si>
    <t>2043922</t>
  </si>
  <si>
    <t>2065937</t>
  </si>
  <si>
    <t>以下车辆是有悬挂车辆号牌的三轮摩托车</t>
  </si>
  <si>
    <t>粤AGD810</t>
  </si>
  <si>
    <t>粤A3Q928</t>
  </si>
  <si>
    <t>粤A26G99</t>
  </si>
  <si>
    <t>以下车辆是有车辆识别号（后六位）的三轮摩托车</t>
  </si>
  <si>
    <t>029342</t>
  </si>
  <si>
    <t>以下车辆是有行政强制措施凭证号(后7位)的三轮摩托车</t>
  </si>
  <si>
    <t>2050986</t>
  </si>
  <si>
    <t>2026527</t>
  </si>
  <si>
    <t>2019161</t>
  </si>
  <si>
    <t>2050694</t>
  </si>
  <si>
    <t>2029342</t>
  </si>
  <si>
    <t>以下车辆是有悬挂车辆号牌的电动自行车</t>
  </si>
  <si>
    <t>广州GV2571</t>
  </si>
  <si>
    <t>广州AH1609</t>
  </si>
  <si>
    <t>广州T31853</t>
  </si>
  <si>
    <t>广州Z61022</t>
  </si>
  <si>
    <t>广州230058</t>
  </si>
  <si>
    <t>广州RQ2810</t>
  </si>
  <si>
    <t>佛山B37311</t>
  </si>
  <si>
    <t>广州N31917</t>
  </si>
  <si>
    <t>广州J95523</t>
  </si>
  <si>
    <t>广州E53919</t>
  </si>
  <si>
    <t>广州K10617</t>
  </si>
  <si>
    <t>广州853247</t>
  </si>
  <si>
    <t>广州HG6821</t>
  </si>
  <si>
    <t>广州AV0461</t>
  </si>
  <si>
    <t>广州BE1685</t>
  </si>
  <si>
    <t>广州AT9319</t>
  </si>
  <si>
    <t>潮州039722</t>
  </si>
  <si>
    <t>广州504142</t>
  </si>
  <si>
    <t>广州GE9581</t>
  </si>
  <si>
    <t>广州X66487</t>
  </si>
  <si>
    <t>广州DX6151</t>
  </si>
  <si>
    <t>040309</t>
  </si>
  <si>
    <t>105140</t>
  </si>
  <si>
    <t>905141</t>
  </si>
  <si>
    <t>174799</t>
  </si>
  <si>
    <t>000200</t>
  </si>
  <si>
    <t>128912</t>
  </si>
  <si>
    <t>034446</t>
  </si>
  <si>
    <t>007750</t>
  </si>
  <si>
    <t>074490</t>
  </si>
  <si>
    <t>256432</t>
  </si>
  <si>
    <t>000468</t>
  </si>
  <si>
    <t>076796</t>
  </si>
  <si>
    <t>078109</t>
  </si>
  <si>
    <t>030742</t>
  </si>
  <si>
    <t>039442</t>
  </si>
  <si>
    <t>240761</t>
  </si>
  <si>
    <t>005215</t>
  </si>
  <si>
    <t>019077</t>
  </si>
  <si>
    <t>108615</t>
  </si>
  <si>
    <t>049464</t>
  </si>
  <si>
    <t>以下车辆是有电动机号码(后6位)的电动自行车</t>
  </si>
  <si>
    <t>以下车辆是没有车辆识别号码和电动机号码、有行政强制措施凭证号(后7位)的电动自行车</t>
  </si>
  <si>
    <t>1841297</t>
  </si>
  <si>
    <t>1999857</t>
  </si>
  <si>
    <t>2035091</t>
  </si>
  <si>
    <t>2049625</t>
  </si>
  <si>
    <t>2034717</t>
  </si>
  <si>
    <t>2028521</t>
  </si>
  <si>
    <t>2024932</t>
  </si>
  <si>
    <t>2029353</t>
  </si>
  <si>
    <t>1993671</t>
  </si>
  <si>
    <t>2032805</t>
  </si>
  <si>
    <t>2031624</t>
  </si>
  <si>
    <t>2051381</t>
  </si>
  <si>
    <t>2000563</t>
  </si>
  <si>
    <t>1883002</t>
  </si>
  <si>
    <t>1522181</t>
  </si>
  <si>
    <t>1761795</t>
  </si>
  <si>
    <t>2025955</t>
  </si>
  <si>
    <t>2014852</t>
  </si>
  <si>
    <t>1522202</t>
  </si>
  <si>
    <t>2023636</t>
  </si>
  <si>
    <t>1973431</t>
  </si>
  <si>
    <t>2012814</t>
  </si>
  <si>
    <t>1974511</t>
  </si>
  <si>
    <t>1981665</t>
  </si>
  <si>
    <t>2035743</t>
  </si>
  <si>
    <t>2034403</t>
  </si>
  <si>
    <t>2032827</t>
  </si>
  <si>
    <t>2024211</t>
  </si>
  <si>
    <t>2015763</t>
  </si>
  <si>
    <t>2052360</t>
  </si>
  <si>
    <t>1989892</t>
  </si>
  <si>
    <t>2034911</t>
  </si>
  <si>
    <t>1937046</t>
  </si>
  <si>
    <t>2048750</t>
  </si>
  <si>
    <t>2039152</t>
  </si>
  <si>
    <t>1511990</t>
  </si>
  <si>
    <t>2037723</t>
  </si>
  <si>
    <t>2014784</t>
  </si>
  <si>
    <t>2041852</t>
  </si>
  <si>
    <t>2022974</t>
  </si>
  <si>
    <t>1975747</t>
  </si>
  <si>
    <t>2055172</t>
  </si>
  <si>
    <t>2022985</t>
  </si>
  <si>
    <t>2050953</t>
  </si>
  <si>
    <t>2051334</t>
  </si>
  <si>
    <t>1946507</t>
  </si>
  <si>
    <t>2042312</t>
  </si>
  <si>
    <t>2029137</t>
  </si>
  <si>
    <t>1946576</t>
  </si>
  <si>
    <t>2054384</t>
  </si>
  <si>
    <t>2028406</t>
  </si>
  <si>
    <t>2024482</t>
  </si>
  <si>
    <t>030522</t>
  </si>
  <si>
    <t>092225</t>
  </si>
  <si>
    <t>911214</t>
  </si>
  <si>
    <t>400360</t>
  </si>
  <si>
    <t>210636</t>
  </si>
  <si>
    <t>015028</t>
  </si>
  <si>
    <t>以下车辆是没有车辆识别号码、没有发动机号、有行政强制措施凭证号(后7位)的电动三轮车</t>
  </si>
  <si>
    <t>2030522</t>
  </si>
  <si>
    <t>2036856</t>
  </si>
  <si>
    <t>2041863</t>
  </si>
  <si>
    <t>2026505</t>
  </si>
  <si>
    <t>2029364</t>
  </si>
  <si>
    <t>1973475</t>
  </si>
  <si>
    <t>2051132</t>
  </si>
  <si>
    <t>2058186</t>
  </si>
  <si>
    <t>2052843</t>
  </si>
  <si>
    <t>以下车辆是有车辆识别号（后6位）的非机动车（自行车、人力三轮车等）</t>
  </si>
  <si>
    <t>以下车辆是有行政强制措施凭证号（后7位）的非机动车（自行车、人力三轮车等）</t>
  </si>
  <si>
    <t>2021353</t>
  </si>
  <si>
    <t>2023322</t>
  </si>
  <si>
    <t>2031307</t>
  </si>
  <si>
    <t>2034933</t>
  </si>
  <si>
    <t>2038757</t>
  </si>
  <si>
    <t>2048343</t>
  </si>
  <si>
    <t>1869402</t>
  </si>
  <si>
    <t>1997664</t>
  </si>
  <si>
    <t>2041524</t>
  </si>
  <si>
    <t>以下车辆到广州市公安局交警支队白云二大队交通违法处理室处理。地址：广州市白云区夏花三路400号  电话：83128936</t>
  </si>
  <si>
    <t>粤AL0158</t>
  </si>
  <si>
    <t>粤R36596</t>
  </si>
  <si>
    <t>LWLNKRHVXCL067682</t>
  </si>
  <si>
    <t xml:space="preserve">以下车辆是没有悬挂车辆号牌、没有车辆识别号码和发动机号码、有强制措施凭证号的大型汽车 </t>
  </si>
  <si>
    <t>440111360135087</t>
  </si>
  <si>
    <t>以下车辆是有悬挂车辆号牌的小型汽车（包括拖拉机、叉车、铲车）</t>
  </si>
  <si>
    <t>粤X95A99</t>
  </si>
  <si>
    <t>粤AB29N0</t>
  </si>
  <si>
    <t>湘F7QQ70</t>
  </si>
  <si>
    <t>粤FKR217</t>
  </si>
  <si>
    <t>粤Y240B5</t>
  </si>
  <si>
    <t>粤B048UE</t>
  </si>
  <si>
    <t>粤S92BJ2</t>
  </si>
  <si>
    <t>粤GXR058</t>
  </si>
  <si>
    <t>粤A788M5</t>
  </si>
  <si>
    <t>粤RKE359</t>
  </si>
  <si>
    <t>粤A452QC</t>
  </si>
  <si>
    <t>粤A246KS</t>
  </si>
  <si>
    <t>粤E9023G</t>
  </si>
  <si>
    <t>三元里-03</t>
  </si>
  <si>
    <t>粤BY58X5</t>
  </si>
  <si>
    <t>青AXD955</t>
  </si>
  <si>
    <t>川QEV885</t>
  </si>
  <si>
    <t>粤A3322R</t>
  </si>
  <si>
    <t>赣K8778挂</t>
  </si>
  <si>
    <t>粤L180XJ</t>
  </si>
  <si>
    <t>桂CZP552</t>
  </si>
  <si>
    <t>粤A0C05D</t>
  </si>
  <si>
    <t>粤TD469F</t>
  </si>
  <si>
    <t>电D88630</t>
  </si>
  <si>
    <t>粤AF958J</t>
  </si>
  <si>
    <t>粤E1M348</t>
  </si>
  <si>
    <t>闽C0RG99</t>
  </si>
  <si>
    <t>粤RHR338</t>
  </si>
  <si>
    <t>粤GF191E</t>
  </si>
  <si>
    <t>粤A8DL64</t>
  </si>
  <si>
    <t>粤AV4W31</t>
  </si>
  <si>
    <t>湘11J2650</t>
  </si>
  <si>
    <t>粤B140ZX</t>
  </si>
  <si>
    <t>粤D6850N</t>
  </si>
  <si>
    <t>粤AF14936</t>
  </si>
  <si>
    <t>粤A33A2F</t>
  </si>
  <si>
    <t>粤H0P262</t>
  </si>
  <si>
    <t>粤AD2J53</t>
  </si>
  <si>
    <t>粤AA97815</t>
  </si>
  <si>
    <t>粤A9CW16</t>
  </si>
  <si>
    <t>粤AW3Y30</t>
  </si>
  <si>
    <t>桂DBM882</t>
  </si>
  <si>
    <t>粤ADX1230</t>
  </si>
  <si>
    <t>鄂CQ1755</t>
  </si>
  <si>
    <t>粤WDD735</t>
  </si>
  <si>
    <r>
      <rPr>
        <sz val="10.5"/>
        <rFont val="宋体"/>
        <charset val="134"/>
      </rPr>
      <t>粤</t>
    </r>
    <r>
      <rPr>
        <sz val="10.5"/>
        <rFont val="Tahoma"/>
        <charset val="134"/>
      </rPr>
      <t>A0X5F1</t>
    </r>
  </si>
  <si>
    <r>
      <rPr>
        <sz val="10.5"/>
        <rFont val="宋体"/>
        <charset val="134"/>
      </rPr>
      <t>粤</t>
    </r>
    <r>
      <rPr>
        <sz val="10.5"/>
        <rFont val="Tahoma"/>
        <charset val="134"/>
      </rPr>
      <t>A142D8</t>
    </r>
  </si>
  <si>
    <t>粤AT2F50</t>
  </si>
  <si>
    <t>粤A67YX1</t>
  </si>
  <si>
    <t>粤RFF693</t>
  </si>
  <si>
    <t>粤AR7S92</t>
  </si>
  <si>
    <r>
      <rPr>
        <sz val="10.5"/>
        <rFont val="宋体"/>
        <charset val="134"/>
      </rPr>
      <t>粤</t>
    </r>
    <r>
      <rPr>
        <sz val="10.5"/>
        <rFont val="Tahoma"/>
        <charset val="134"/>
      </rPr>
      <t>A237VZ </t>
    </r>
  </si>
  <si>
    <t>以下车辆是没有悬挂车辆号牌、有车辆识别号码的小型汽车（包括拖拉机、叉车、铲车）</t>
  </si>
  <si>
    <t>LS5A2BBRXDH014935</t>
  </si>
  <si>
    <t>LVZZ42F99FA517141</t>
  </si>
  <si>
    <t>LS4ASB2E3FG180434</t>
  </si>
  <si>
    <t>LHGGM2531C2092204</t>
  </si>
  <si>
    <t>LNPA3GBCX9G030233</t>
  </si>
  <si>
    <t>L6T7824S2CN101354</t>
  </si>
  <si>
    <t>LVVDC11A99D095062</t>
  </si>
  <si>
    <t>LJNMDV1E7BN109617</t>
  </si>
  <si>
    <t>LZWACAGAX81021778</t>
  </si>
  <si>
    <t>LKHGF1AG9AAC57106</t>
  </si>
  <si>
    <t>LHGRB3869A8044180</t>
  </si>
  <si>
    <t>2C8GF684X4R531952</t>
  </si>
  <si>
    <t>LSCBB53D55A022811</t>
  </si>
  <si>
    <t>LVPA5B4B6MA000269</t>
  </si>
  <si>
    <t>LGHC1217899963589</t>
  </si>
  <si>
    <t>LJ11KAA11EC009626</t>
  </si>
  <si>
    <t>09200</t>
  </si>
  <si>
    <t>LGB61YEA1MS064946</t>
  </si>
  <si>
    <t>LSA121BL9B2014996</t>
  </si>
  <si>
    <t>LNBMDLAA1DR097339</t>
  </si>
  <si>
    <t>LSCABN3E1FE042682</t>
  </si>
  <si>
    <t>LZWACAGA098238782</t>
  </si>
  <si>
    <t>LTSP0008522</t>
  </si>
  <si>
    <t>LSJA36E69KZ132022</t>
  </si>
  <si>
    <t>LVZMN259XCA473008</t>
  </si>
  <si>
    <t>LJN0JB120FX100022</t>
  </si>
  <si>
    <t>LHGGJ5650E2079358</t>
  </si>
  <si>
    <t>LSGAR5AL7KH065050</t>
  </si>
  <si>
    <t>HL130141000000149</t>
  </si>
  <si>
    <t>LEFYECG229HN13618</t>
  </si>
  <si>
    <t>LZWADAGA3B8521812</t>
  </si>
  <si>
    <t>LP6AE50A5F1110158</t>
  </si>
  <si>
    <t>LFMAC22C060779355</t>
  </si>
  <si>
    <t>LMGDK1G5XD1024321</t>
  </si>
  <si>
    <t>LZWADAGA3B4545017</t>
  </si>
  <si>
    <t>LZWDAAGA5EA027387</t>
  </si>
  <si>
    <t>LJ8F5C5D3GD124188</t>
  </si>
  <si>
    <t>LZWACAGA3E1153020</t>
  </si>
  <si>
    <t>LJ11KBBD6L1726465</t>
  </si>
  <si>
    <t>LSCBB13D58G010751</t>
  </si>
  <si>
    <t>LGBG22E06CY545549</t>
  </si>
  <si>
    <t>LZWACAGA1D1143990</t>
  </si>
  <si>
    <t>LGXCD4C48K0124062</t>
  </si>
  <si>
    <t>LGDKD11B7AG102679</t>
  </si>
  <si>
    <t>LGBK22E53BY075324</t>
  </si>
  <si>
    <t>LZWACAGA9A4250313</t>
  </si>
  <si>
    <t>LFMKV36F7B0115525</t>
  </si>
  <si>
    <t>LJ811B5A3C0004740</t>
  </si>
  <si>
    <t>LBEGCBFC6EX006786</t>
  </si>
  <si>
    <t>1FA6P8TH4G5230598</t>
  </si>
  <si>
    <t>WDDUG8FB5EA019462</t>
  </si>
  <si>
    <t>以下车辆是没有悬挂车辆号牌、没有车辆识别号码和发动机号码、有强制措施凭证号的小型汽车  （包括拖拉机、叉车、铲车）</t>
  </si>
  <si>
    <t>440108360236574</t>
  </si>
  <si>
    <t>440108360387068</t>
  </si>
  <si>
    <t>440108360372779</t>
  </si>
  <si>
    <t>440108360371047</t>
  </si>
  <si>
    <t>440108360342055</t>
  </si>
  <si>
    <t>440108360281952</t>
  </si>
  <si>
    <t>440108360410618</t>
  </si>
  <si>
    <t>440111360147485</t>
  </si>
  <si>
    <t>360152482</t>
  </si>
  <si>
    <t>440111360139957</t>
  </si>
  <si>
    <t>440111360141670</t>
  </si>
  <si>
    <t>360200497</t>
  </si>
  <si>
    <t>360204619</t>
  </si>
  <si>
    <t>粤AGY965</t>
  </si>
  <si>
    <t>渝DMH338</t>
  </si>
  <si>
    <t>粤A33Q61</t>
  </si>
  <si>
    <t>粤LQJ575</t>
  </si>
  <si>
    <t>粤AFJ169</t>
  </si>
  <si>
    <t>桂RB199Q</t>
  </si>
  <si>
    <t>粤A88H21</t>
  </si>
  <si>
    <t>粤AJA852</t>
  </si>
  <si>
    <t>粤ADT909</t>
  </si>
  <si>
    <t>渝DC9040</t>
  </si>
  <si>
    <t>粤A39X18</t>
  </si>
  <si>
    <t>粤QVD885</t>
  </si>
  <si>
    <t>粤RWT128</t>
  </si>
  <si>
    <t>粤AEL350</t>
  </si>
  <si>
    <t>粤A68K59</t>
  </si>
  <si>
    <t>粤ASK269</t>
  </si>
  <si>
    <t>粤E000B5</t>
  </si>
  <si>
    <t>粤A0916S</t>
  </si>
  <si>
    <t>粤A89T52</t>
  </si>
  <si>
    <t>粤AQR268</t>
  </si>
  <si>
    <t>鄂E90N28</t>
  </si>
  <si>
    <t>粤A8E361</t>
  </si>
  <si>
    <t>川R1354C</t>
  </si>
  <si>
    <t>粤H14W17</t>
  </si>
  <si>
    <t>赣BFM112</t>
  </si>
  <si>
    <t>粤AQT822</t>
  </si>
  <si>
    <t>粤A11D52</t>
  </si>
  <si>
    <t>粤A83X11</t>
  </si>
  <si>
    <t>渝C0Q332</t>
  </si>
  <si>
    <t>粤A18X51</t>
  </si>
  <si>
    <t>粤AAK090</t>
  </si>
  <si>
    <t>粤A8D390</t>
  </si>
  <si>
    <t>赣BHW919</t>
  </si>
  <si>
    <t>粤NT6430</t>
  </si>
  <si>
    <t>粤AS0Q53</t>
  </si>
  <si>
    <t>桂FYV935</t>
  </si>
  <si>
    <t>粤AHS495</t>
  </si>
  <si>
    <t>粤AGP225</t>
  </si>
  <si>
    <t>粤A63M92</t>
  </si>
  <si>
    <t>粤A58R10</t>
  </si>
  <si>
    <t>粤A26V92</t>
  </si>
  <si>
    <t>粤A89F83</t>
  </si>
  <si>
    <t>粤A62N10</t>
  </si>
  <si>
    <t>粤A66U03</t>
  </si>
  <si>
    <t>粤A75H10</t>
  </si>
  <si>
    <t>粤A66X02</t>
  </si>
  <si>
    <t>粤A28E65</t>
  </si>
  <si>
    <t>粤A66H16</t>
  </si>
  <si>
    <t>粤A18G60</t>
  </si>
  <si>
    <t>粤AJS385</t>
  </si>
  <si>
    <t>桂L37997</t>
  </si>
  <si>
    <t>粤A41538</t>
  </si>
  <si>
    <t>粤A18Q18</t>
  </si>
  <si>
    <t>粤A36K62</t>
  </si>
  <si>
    <t>粤AQK955</t>
  </si>
  <si>
    <t>粤A98U31</t>
  </si>
  <si>
    <t>粤A62F69</t>
  </si>
  <si>
    <t>粤A86H30</t>
  </si>
  <si>
    <t>粤A86H31</t>
  </si>
  <si>
    <t>粤ADR918</t>
  </si>
  <si>
    <t>粤RVL612</t>
  </si>
  <si>
    <t>粤APE986</t>
  </si>
  <si>
    <t>粤AZ5813</t>
  </si>
  <si>
    <t>粤A659K2</t>
  </si>
  <si>
    <t>粤A58G10</t>
  </si>
  <si>
    <t>粤A22V53</t>
  </si>
  <si>
    <t>粤A96X52</t>
  </si>
  <si>
    <t>粤A9C692</t>
  </si>
  <si>
    <t>粤AHK321</t>
  </si>
  <si>
    <t>粤A81X31</t>
  </si>
  <si>
    <t>赣B691N4</t>
  </si>
  <si>
    <t>粤A63M50</t>
  </si>
  <si>
    <t>粤A85A12</t>
  </si>
  <si>
    <t>粤AQD153</t>
  </si>
  <si>
    <t>粤A22V92</t>
  </si>
  <si>
    <t>粤A66Q28</t>
  </si>
  <si>
    <t>粤A65X20</t>
  </si>
  <si>
    <r>
      <rPr>
        <sz val="10.5"/>
        <rFont val="宋体"/>
        <charset val="134"/>
      </rPr>
      <t>闽</t>
    </r>
    <r>
      <rPr>
        <sz val="10.5"/>
        <rFont val="Tahoma"/>
        <charset val="134"/>
      </rPr>
      <t>DNB503</t>
    </r>
  </si>
  <si>
    <r>
      <rPr>
        <sz val="10.5"/>
        <rFont val="宋体"/>
        <charset val="134"/>
      </rPr>
      <t>赣</t>
    </r>
    <r>
      <rPr>
        <sz val="10.5"/>
        <rFont val="Tahoma"/>
        <charset val="134"/>
      </rPr>
      <t>B674N1</t>
    </r>
  </si>
  <si>
    <r>
      <rPr>
        <sz val="10.5"/>
        <rFont val="宋体"/>
        <charset val="134"/>
      </rPr>
      <t>赣</t>
    </r>
    <r>
      <rPr>
        <sz val="10.5"/>
        <rFont val="Tahoma"/>
        <charset val="134"/>
      </rPr>
      <t>BZ544Q</t>
    </r>
  </si>
  <si>
    <r>
      <rPr>
        <sz val="10.5"/>
        <rFont val="宋体"/>
        <charset val="134"/>
      </rPr>
      <t>湘</t>
    </r>
    <r>
      <rPr>
        <sz val="10.5"/>
        <rFont val="Tahoma"/>
        <charset val="134"/>
      </rPr>
      <t>M41L18</t>
    </r>
  </si>
  <si>
    <t>粤A256J5</t>
  </si>
  <si>
    <r>
      <rPr>
        <sz val="10.5"/>
        <rFont val="宋体"/>
        <charset val="134"/>
      </rPr>
      <t>赣</t>
    </r>
    <r>
      <rPr>
        <sz val="10.5"/>
        <rFont val="Tahoma"/>
        <charset val="134"/>
      </rPr>
      <t>J21Q15</t>
    </r>
  </si>
  <si>
    <r>
      <rPr>
        <sz val="10.5"/>
        <rFont val="宋体"/>
        <charset val="134"/>
      </rPr>
      <t>粤</t>
    </r>
    <r>
      <rPr>
        <sz val="10.5"/>
        <rFont val="Tahoma"/>
        <charset val="134"/>
      </rPr>
      <t>QZL969</t>
    </r>
  </si>
  <si>
    <r>
      <rPr>
        <sz val="10.5"/>
        <rFont val="宋体"/>
        <charset val="134"/>
      </rPr>
      <t>桂</t>
    </r>
    <r>
      <rPr>
        <sz val="10.5"/>
        <rFont val="Tahoma"/>
        <charset val="134"/>
      </rPr>
      <t>J8K232</t>
    </r>
  </si>
  <si>
    <r>
      <rPr>
        <sz val="10.5"/>
        <rFont val="宋体"/>
        <charset val="134"/>
      </rPr>
      <t>赣</t>
    </r>
    <r>
      <rPr>
        <sz val="10.5"/>
        <rFont val="Tahoma"/>
        <charset val="134"/>
      </rPr>
      <t>DV4899</t>
    </r>
  </si>
  <si>
    <r>
      <rPr>
        <sz val="10.5"/>
        <rFont val="宋体"/>
        <charset val="134"/>
      </rPr>
      <t>苏</t>
    </r>
    <r>
      <rPr>
        <sz val="10.5"/>
        <rFont val="Tahoma"/>
        <charset val="134"/>
      </rPr>
      <t>CCM197</t>
    </r>
  </si>
  <si>
    <r>
      <rPr>
        <sz val="10.5"/>
        <rFont val="宋体"/>
        <charset val="134"/>
      </rPr>
      <t>苏</t>
    </r>
    <r>
      <rPr>
        <sz val="10.5"/>
        <rFont val="Tahoma"/>
        <charset val="134"/>
      </rPr>
      <t>F5RR01</t>
    </r>
  </si>
  <si>
    <t>粤LKB780</t>
  </si>
  <si>
    <t>湘J6029P</t>
  </si>
  <si>
    <r>
      <rPr>
        <sz val="10.5"/>
        <rFont val="宋体"/>
        <charset val="134"/>
      </rPr>
      <t>湘</t>
    </r>
    <r>
      <rPr>
        <sz val="10.5"/>
        <rFont val="Tahoma"/>
        <charset val="134"/>
      </rPr>
      <t>D2X336</t>
    </r>
  </si>
  <si>
    <r>
      <rPr>
        <sz val="10.5"/>
        <rFont val="宋体"/>
        <charset val="134"/>
      </rPr>
      <t>粤</t>
    </r>
    <r>
      <rPr>
        <sz val="10.5"/>
        <rFont val="Tahoma"/>
        <charset val="134"/>
      </rPr>
      <t>P2T474</t>
    </r>
  </si>
  <si>
    <r>
      <rPr>
        <sz val="10.5"/>
        <rFont val="宋体"/>
        <charset val="134"/>
      </rPr>
      <t>湘</t>
    </r>
    <r>
      <rPr>
        <sz val="10.5"/>
        <rFont val="Tahoma"/>
        <charset val="134"/>
      </rPr>
      <t>L9S767</t>
    </r>
  </si>
  <si>
    <t>桂N810C1</t>
  </si>
  <si>
    <t>赣BJ071D</t>
  </si>
  <si>
    <r>
      <rPr>
        <sz val="10.5"/>
        <rFont val="宋体"/>
        <charset val="134"/>
      </rPr>
      <t>苏</t>
    </r>
    <r>
      <rPr>
        <sz val="10.5"/>
        <rFont val="Tahoma"/>
        <charset val="134"/>
      </rPr>
      <t>C9M710</t>
    </r>
  </si>
  <si>
    <r>
      <rPr>
        <sz val="10.5"/>
        <rFont val="宋体"/>
        <charset val="134"/>
      </rPr>
      <t>赣</t>
    </r>
    <r>
      <rPr>
        <sz val="10.5"/>
        <rFont val="Tahoma"/>
        <charset val="134"/>
      </rPr>
      <t>BZ185W</t>
    </r>
  </si>
  <si>
    <r>
      <rPr>
        <sz val="10.5"/>
        <rFont val="宋体"/>
        <charset val="134"/>
      </rPr>
      <t>桂</t>
    </r>
    <r>
      <rPr>
        <sz val="10.5"/>
        <rFont val="Tahoma"/>
        <charset val="134"/>
      </rPr>
      <t>RD975R</t>
    </r>
  </si>
  <si>
    <r>
      <rPr>
        <sz val="10.5"/>
        <rFont val="宋体"/>
        <charset val="134"/>
      </rPr>
      <t>粤</t>
    </r>
    <r>
      <rPr>
        <sz val="10.5"/>
        <rFont val="Tahoma"/>
        <charset val="134"/>
      </rPr>
      <t>J3YD20</t>
    </r>
  </si>
  <si>
    <t>苏CZV980</t>
  </si>
  <si>
    <t>赣BD933Q</t>
  </si>
  <si>
    <t>粤H5279K</t>
  </si>
  <si>
    <r>
      <rPr>
        <sz val="10.5"/>
        <rFont val="宋体"/>
        <charset val="134"/>
      </rPr>
      <t>桂</t>
    </r>
    <r>
      <rPr>
        <sz val="10.5"/>
        <rFont val="Tahoma"/>
        <charset val="134"/>
      </rPr>
      <t>R7QF08</t>
    </r>
  </si>
  <si>
    <r>
      <rPr>
        <sz val="10.5"/>
        <rFont val="宋体"/>
        <charset val="134"/>
      </rPr>
      <t>粤</t>
    </r>
    <r>
      <rPr>
        <sz val="10.5"/>
        <rFont val="Tahoma"/>
        <charset val="134"/>
      </rPr>
      <t>RT6326</t>
    </r>
  </si>
  <si>
    <t>湘MHT760</t>
  </si>
  <si>
    <r>
      <rPr>
        <sz val="10.5"/>
        <rFont val="宋体"/>
        <charset val="134"/>
      </rPr>
      <t>豫</t>
    </r>
    <r>
      <rPr>
        <sz val="10.5"/>
        <rFont val="Tahoma"/>
        <charset val="134"/>
      </rPr>
      <t>APV727</t>
    </r>
  </si>
  <si>
    <r>
      <rPr>
        <sz val="10.5"/>
        <rFont val="宋体"/>
        <charset val="134"/>
      </rPr>
      <t>赣</t>
    </r>
    <r>
      <rPr>
        <sz val="10.5"/>
        <rFont val="Tahoma"/>
        <charset val="134"/>
      </rPr>
      <t>BZ926J</t>
    </r>
  </si>
  <si>
    <r>
      <rPr>
        <sz val="10.5"/>
        <rFont val="宋体"/>
        <charset val="134"/>
      </rPr>
      <t>赣</t>
    </r>
    <r>
      <rPr>
        <sz val="10.5"/>
        <rFont val="Tahoma"/>
        <charset val="134"/>
      </rPr>
      <t>BYC186</t>
    </r>
  </si>
  <si>
    <r>
      <rPr>
        <sz val="10.5"/>
        <rFont val="宋体"/>
        <charset val="134"/>
      </rPr>
      <t>粤</t>
    </r>
    <r>
      <rPr>
        <sz val="10.5"/>
        <rFont val="Tahoma"/>
        <charset val="134"/>
      </rPr>
      <t>R3X520</t>
    </r>
  </si>
  <si>
    <t>浙JH6370</t>
  </si>
  <si>
    <r>
      <rPr>
        <sz val="10.5"/>
        <rFont val="宋体"/>
        <charset val="134"/>
      </rPr>
      <t>粤</t>
    </r>
    <r>
      <rPr>
        <sz val="10.5"/>
        <rFont val="Tahoma"/>
        <charset val="134"/>
      </rPr>
      <t>ADK725</t>
    </r>
  </si>
  <si>
    <r>
      <rPr>
        <sz val="10.5"/>
        <rFont val="宋体"/>
        <charset val="134"/>
      </rPr>
      <t>赣</t>
    </r>
    <r>
      <rPr>
        <sz val="10.5"/>
        <rFont val="Tahoma"/>
        <charset val="134"/>
      </rPr>
      <t>B26G11</t>
    </r>
  </si>
  <si>
    <r>
      <rPr>
        <sz val="10.5"/>
        <rFont val="宋体"/>
        <charset val="134"/>
      </rPr>
      <t>赣</t>
    </r>
    <r>
      <rPr>
        <sz val="10.5"/>
        <rFont val="Tahoma"/>
        <charset val="134"/>
      </rPr>
      <t>BZY275</t>
    </r>
  </si>
  <si>
    <t>M02590</t>
  </si>
  <si>
    <t>432365</t>
  </si>
  <si>
    <t>000070</t>
  </si>
  <si>
    <t>600199</t>
  </si>
  <si>
    <t>N03579</t>
  </si>
  <si>
    <t>085985</t>
  </si>
  <si>
    <t>2M0600</t>
  </si>
  <si>
    <t>003650</t>
  </si>
  <si>
    <t>014918</t>
  </si>
  <si>
    <t>650384</t>
  </si>
  <si>
    <t>T63275</t>
  </si>
  <si>
    <t>308469</t>
  </si>
  <si>
    <t>805088</t>
  </si>
  <si>
    <t>A49443</t>
  </si>
  <si>
    <t>007487</t>
  </si>
  <si>
    <t>R00882</t>
  </si>
  <si>
    <t>000463</t>
  </si>
  <si>
    <t>T38245</t>
  </si>
  <si>
    <t>031691</t>
  </si>
  <si>
    <t>G01386</t>
  </si>
  <si>
    <t>052250</t>
  </si>
  <si>
    <t>100298</t>
  </si>
  <si>
    <t>1J0164</t>
  </si>
  <si>
    <t>000692</t>
  </si>
  <si>
    <t>850373</t>
  </si>
  <si>
    <t>A47503</t>
  </si>
  <si>
    <t>L00372</t>
  </si>
  <si>
    <t>367795</t>
  </si>
  <si>
    <t>006684</t>
  </si>
  <si>
    <t>800856</t>
  </si>
  <si>
    <t>004680</t>
  </si>
  <si>
    <t>H01360</t>
  </si>
  <si>
    <t>051854</t>
  </si>
  <si>
    <t>603319</t>
  </si>
  <si>
    <t>705241</t>
  </si>
  <si>
    <t>324930</t>
  </si>
  <si>
    <t>GK2583</t>
  </si>
  <si>
    <t>765600</t>
  </si>
  <si>
    <t>A24007</t>
  </si>
  <si>
    <t>H61936</t>
  </si>
  <si>
    <t>015281</t>
  </si>
  <si>
    <t>704075</t>
  </si>
  <si>
    <t>BF7609</t>
  </si>
  <si>
    <t>084177</t>
  </si>
  <si>
    <t>020002</t>
  </si>
  <si>
    <t>335060</t>
  </si>
  <si>
    <t>014069</t>
  </si>
  <si>
    <t>318481</t>
  </si>
  <si>
    <t>K10007</t>
  </si>
  <si>
    <t>000198</t>
  </si>
  <si>
    <t>906444</t>
  </si>
  <si>
    <t>673994</t>
  </si>
  <si>
    <t>P91981</t>
  </si>
  <si>
    <t>205982</t>
  </si>
  <si>
    <t>158146</t>
  </si>
  <si>
    <t>N00140</t>
  </si>
  <si>
    <t>003390</t>
  </si>
  <si>
    <t>713206</t>
  </si>
  <si>
    <t>130427</t>
  </si>
  <si>
    <t>783212</t>
  </si>
  <si>
    <t>699829</t>
  </si>
  <si>
    <t>L29420</t>
  </si>
  <si>
    <t>AW1157</t>
  </si>
  <si>
    <t>208877</t>
  </si>
  <si>
    <t>A08715</t>
  </si>
  <si>
    <t>037016</t>
  </si>
  <si>
    <t>822339</t>
  </si>
  <si>
    <t>500064</t>
  </si>
  <si>
    <t>F24308</t>
  </si>
  <si>
    <t>502321</t>
  </si>
  <si>
    <t>029682</t>
  </si>
  <si>
    <t>Z50934</t>
  </si>
  <si>
    <t>013847</t>
  </si>
  <si>
    <t>077813</t>
  </si>
  <si>
    <t>400335</t>
  </si>
  <si>
    <t>039095</t>
  </si>
  <si>
    <t>021092</t>
  </si>
  <si>
    <t>000093</t>
  </si>
  <si>
    <t>B12973</t>
  </si>
  <si>
    <t>063763</t>
  </si>
  <si>
    <t>063286</t>
  </si>
  <si>
    <t>760114</t>
  </si>
  <si>
    <t>CV0511</t>
  </si>
  <si>
    <t>301344</t>
  </si>
  <si>
    <t>817183</t>
  </si>
  <si>
    <t>005442</t>
  </si>
  <si>
    <t>001806</t>
  </si>
  <si>
    <t>090665</t>
  </si>
  <si>
    <t>532420</t>
  </si>
  <si>
    <t>000302</t>
  </si>
  <si>
    <t>002590</t>
  </si>
  <si>
    <t>T10686</t>
  </si>
  <si>
    <t>005212</t>
  </si>
  <si>
    <t>202147</t>
  </si>
  <si>
    <t>023033</t>
  </si>
  <si>
    <t>004871</t>
  </si>
  <si>
    <t>424119</t>
  </si>
  <si>
    <t>165196</t>
  </si>
  <si>
    <t>036181</t>
  </si>
  <si>
    <t>707231</t>
  </si>
  <si>
    <t>011503</t>
  </si>
  <si>
    <t>317572</t>
  </si>
  <si>
    <t>810665</t>
  </si>
  <si>
    <t>001824</t>
  </si>
  <si>
    <t>507778</t>
  </si>
  <si>
    <t>003544</t>
  </si>
  <si>
    <t>053872</t>
  </si>
  <si>
    <t>076380</t>
  </si>
  <si>
    <t>028735</t>
  </si>
  <si>
    <t>194306</t>
  </si>
  <si>
    <t>X01348</t>
  </si>
  <si>
    <t>V37267</t>
  </si>
  <si>
    <t>A37651</t>
  </si>
  <si>
    <t>228998</t>
  </si>
  <si>
    <t>B10023</t>
  </si>
  <si>
    <t>6M3276</t>
  </si>
  <si>
    <t>S00183</t>
  </si>
  <si>
    <t>B12794</t>
  </si>
  <si>
    <t>504647</t>
  </si>
  <si>
    <t>A04236</t>
  </si>
  <si>
    <t>105375</t>
  </si>
  <si>
    <t>P03523</t>
  </si>
  <si>
    <t>007332</t>
  </si>
  <si>
    <t>505095</t>
  </si>
  <si>
    <t>002047</t>
  </si>
  <si>
    <t>360332</t>
  </si>
  <si>
    <t>006895</t>
  </si>
  <si>
    <t>200507</t>
  </si>
  <si>
    <t>053955</t>
  </si>
  <si>
    <t>004221</t>
  </si>
  <si>
    <t>098287</t>
  </si>
  <si>
    <t>264866</t>
  </si>
  <si>
    <t>004633</t>
  </si>
  <si>
    <t>L34378</t>
  </si>
  <si>
    <t>001190</t>
  </si>
  <si>
    <t>024111</t>
  </si>
  <si>
    <t>003334</t>
  </si>
  <si>
    <t>201994</t>
  </si>
  <si>
    <t>863375</t>
  </si>
  <si>
    <t>000671</t>
  </si>
  <si>
    <t>010488</t>
  </si>
  <si>
    <t>039041</t>
  </si>
  <si>
    <t>00N019</t>
  </si>
  <si>
    <t>503119</t>
  </si>
  <si>
    <t>A04766</t>
  </si>
  <si>
    <t>604475</t>
  </si>
  <si>
    <t>701235</t>
  </si>
  <si>
    <t>K28406</t>
  </si>
  <si>
    <t>100900</t>
  </si>
  <si>
    <t>003747</t>
  </si>
  <si>
    <t>000299</t>
  </si>
  <si>
    <t>T04702</t>
  </si>
  <si>
    <t>H69130</t>
  </si>
  <si>
    <t>S11062</t>
  </si>
  <si>
    <t>203409</t>
  </si>
  <si>
    <t>A00218</t>
  </si>
  <si>
    <t>010282</t>
  </si>
  <si>
    <t>002035</t>
  </si>
  <si>
    <t>A32152</t>
  </si>
  <si>
    <t>405552</t>
  </si>
  <si>
    <t>030757</t>
  </si>
  <si>
    <t>091709</t>
  </si>
  <si>
    <t>001153</t>
  </si>
  <si>
    <t>128888</t>
  </si>
  <si>
    <t/>
  </si>
  <si>
    <t>以下车辆是没有悬挂车辆号牌、没有车辆识别号码、有发动机号码（后6位）的二轮摩托车</t>
  </si>
  <si>
    <t>HA0999</t>
  </si>
  <si>
    <t>019896</t>
  </si>
  <si>
    <t>011745</t>
  </si>
  <si>
    <t>088348</t>
  </si>
  <si>
    <t>002048</t>
  </si>
  <si>
    <t>G45102</t>
  </si>
  <si>
    <t>006466</t>
  </si>
  <si>
    <t>N01886</t>
  </si>
  <si>
    <t>A79027</t>
  </si>
  <si>
    <t>074924</t>
  </si>
  <si>
    <t>以下车辆是没有悬挂车辆号牌、没有车辆识别号码和发动机号码、有行政强制措施凭证号的二轮摩托车</t>
  </si>
  <si>
    <t>360203952</t>
  </si>
  <si>
    <t>375025255</t>
  </si>
  <si>
    <t>360204600</t>
  </si>
  <si>
    <t>375026429</t>
  </si>
  <si>
    <t>375026428</t>
  </si>
  <si>
    <t>375038448</t>
  </si>
  <si>
    <t>360202351</t>
  </si>
  <si>
    <t>375033272</t>
  </si>
  <si>
    <t>360202350</t>
  </si>
  <si>
    <t>375033273</t>
  </si>
  <si>
    <t>375027647</t>
  </si>
  <si>
    <t>375033319</t>
  </si>
  <si>
    <t>360202609</t>
  </si>
  <si>
    <t>360199486</t>
  </si>
  <si>
    <t>375029169</t>
  </si>
  <si>
    <t>360203401</t>
  </si>
  <si>
    <t>375030436</t>
  </si>
  <si>
    <t>360199981</t>
  </si>
  <si>
    <t>375030437</t>
  </si>
  <si>
    <t>360203780</t>
  </si>
  <si>
    <t>360204598</t>
  </si>
  <si>
    <t>375012843</t>
  </si>
  <si>
    <t>360203818</t>
  </si>
  <si>
    <t>375020632</t>
  </si>
  <si>
    <t>广州G42689</t>
  </si>
  <si>
    <t>广州AK3490</t>
  </si>
  <si>
    <t>广州S11966</t>
  </si>
  <si>
    <t>广州S39197</t>
  </si>
  <si>
    <t>广州750707</t>
  </si>
  <si>
    <t>以下车辆是没有悬挂车辆号牌、有车辆识别号码（后6位）的电动自行车</t>
  </si>
  <si>
    <t>050861</t>
  </si>
  <si>
    <t>014876</t>
  </si>
  <si>
    <t>041217</t>
  </si>
  <si>
    <t>000118</t>
  </si>
  <si>
    <t>以下车辆是没有悬挂车辆号牌、没有车辆识别号码、有发动机号码（后6位）的电动自行车</t>
  </si>
  <si>
    <t>01383J</t>
  </si>
  <si>
    <t>080083</t>
  </si>
  <si>
    <t>以下车辆是没有悬挂车辆号牌、没有车辆识别号码和发动机号码、有行政强制措施凭证号的电动自行车</t>
  </si>
  <si>
    <t>360203041</t>
  </si>
  <si>
    <t>穗快BY-B171</t>
  </si>
  <si>
    <t>穗快BY-E074</t>
  </si>
  <si>
    <t>穗快BY-K612</t>
  </si>
  <si>
    <t>穗快BY-CN29</t>
  </si>
  <si>
    <t>穗快BY-K124</t>
  </si>
  <si>
    <t>穗快BY-CP73</t>
  </si>
  <si>
    <t>穗快BY-E281</t>
  </si>
  <si>
    <t>以下车辆是没有悬挂车辆号牌、有车辆识别号码(后6位)的电动三轮车</t>
  </si>
  <si>
    <t>166891</t>
  </si>
  <si>
    <t>095136</t>
  </si>
  <si>
    <t>000163</t>
  </si>
  <si>
    <t>018134</t>
  </si>
  <si>
    <t>100382</t>
  </si>
  <si>
    <t>014358</t>
  </si>
  <si>
    <t>100049</t>
  </si>
  <si>
    <t>098798</t>
  </si>
  <si>
    <t>111617</t>
  </si>
  <si>
    <t>021244</t>
  </si>
  <si>
    <t>000696</t>
  </si>
  <si>
    <t>072636</t>
  </si>
  <si>
    <t>092425</t>
  </si>
  <si>
    <t>114015</t>
  </si>
  <si>
    <t>104386</t>
  </si>
  <si>
    <t>002917</t>
  </si>
  <si>
    <t>914048</t>
  </si>
  <si>
    <t>809850</t>
  </si>
  <si>
    <t>130004</t>
  </si>
  <si>
    <t>042184</t>
  </si>
  <si>
    <t>141091</t>
  </si>
  <si>
    <t>152372</t>
  </si>
  <si>
    <t>141005</t>
  </si>
  <si>
    <t>121385</t>
  </si>
  <si>
    <t>700666</t>
  </si>
  <si>
    <t>065372</t>
  </si>
  <si>
    <t>143849</t>
  </si>
  <si>
    <t>410005</t>
  </si>
  <si>
    <t>089733</t>
  </si>
  <si>
    <t>500016</t>
  </si>
  <si>
    <t>005125</t>
  </si>
  <si>
    <t>501851</t>
  </si>
  <si>
    <t>200124</t>
  </si>
  <si>
    <t>902959</t>
  </si>
  <si>
    <t>065350</t>
  </si>
  <si>
    <t>005361</t>
  </si>
  <si>
    <t>101556</t>
  </si>
  <si>
    <t>603459</t>
  </si>
  <si>
    <t>104704</t>
  </si>
  <si>
    <t>079875</t>
  </si>
  <si>
    <t>120944</t>
  </si>
  <si>
    <t>040841</t>
  </si>
  <si>
    <t>000233</t>
  </si>
  <si>
    <t>800520</t>
  </si>
  <si>
    <t>019028</t>
  </si>
  <si>
    <t>107242</t>
  </si>
  <si>
    <t>095172</t>
  </si>
  <si>
    <t>006717</t>
  </si>
  <si>
    <t>102461</t>
  </si>
  <si>
    <t>900553</t>
  </si>
  <si>
    <t>522506</t>
  </si>
  <si>
    <t>200775</t>
  </si>
  <si>
    <t>031275</t>
  </si>
  <si>
    <t>114338</t>
  </si>
  <si>
    <t>C31175</t>
  </si>
  <si>
    <t>104144</t>
  </si>
  <si>
    <t>C08797</t>
  </si>
  <si>
    <t>067664</t>
  </si>
  <si>
    <t>401272</t>
  </si>
  <si>
    <t>905267</t>
  </si>
  <si>
    <t>066550</t>
  </si>
  <si>
    <t>040094</t>
  </si>
  <si>
    <t>050023</t>
  </si>
  <si>
    <t>091059</t>
  </si>
  <si>
    <t>120358</t>
  </si>
  <si>
    <t>909665</t>
  </si>
  <si>
    <t>018967</t>
  </si>
  <si>
    <t>813131</t>
  </si>
  <si>
    <t>138866</t>
  </si>
  <si>
    <t>003358</t>
  </si>
  <si>
    <t>149909</t>
  </si>
  <si>
    <t>以下车辆是没有悬挂车辆号牌、没有车辆识别号码、有发动机号码（后6位）的电动三轮车</t>
  </si>
  <si>
    <t>以下车辆是没有悬挂车辆号牌、没有车辆识别号码和发动机号码、有行政强制措施凭证号的电动三轮车</t>
  </si>
  <si>
    <t>360199882</t>
  </si>
  <si>
    <t>360205690</t>
  </si>
  <si>
    <t>粤AGQ682</t>
  </si>
  <si>
    <t>以下车辆是没有悬挂车辆号牌、没有车辆识别号码、有发动机号码（后6位）的三轮摩托车</t>
  </si>
  <si>
    <t>000938</t>
  </si>
  <si>
    <t>以下车辆是没有悬挂车辆号牌、有车辆识别号码的三轮摩托车</t>
  </si>
  <si>
    <t>L7GSGKZYXA1523383</t>
  </si>
  <si>
    <t>LX6HK3305M5223628</t>
  </si>
  <si>
    <t>以下车辆是没有悬挂车辆号牌、没有车辆识别号码和发动机号码、有行政强制措施凭证号的三轮摩托车</t>
  </si>
  <si>
    <t>360204019</t>
  </si>
  <si>
    <t>以下车辆到广州市公安局交警支队白云二大队交通事故处理室处理。地址：广州市白云区黄石东路79号   电话：36301305 、36302294</t>
  </si>
  <si>
    <t>苏MM6Q25</t>
  </si>
  <si>
    <t>粤A1T0E6</t>
  </si>
  <si>
    <t>粤AB79858</t>
  </si>
  <si>
    <t>粤AQ2B83</t>
  </si>
  <si>
    <t>LS4ASE2A7LD010458</t>
  </si>
  <si>
    <t>LSKG4AC17GA414842</t>
  </si>
  <si>
    <t>LRWYGCFJ2RC366728</t>
  </si>
  <si>
    <t>LGBP12E09CY116781</t>
  </si>
  <si>
    <t>粤A55N29</t>
  </si>
  <si>
    <t>粤H676P7</t>
  </si>
  <si>
    <t>粤A63F01</t>
  </si>
  <si>
    <t>粤AUX585</t>
  </si>
  <si>
    <t>粤A66E16</t>
  </si>
  <si>
    <t>京BLJ016</t>
  </si>
  <si>
    <t>粤AGH168</t>
  </si>
  <si>
    <t>粤A2J598</t>
  </si>
  <si>
    <t>粤A612F5</t>
  </si>
  <si>
    <t>粤A386Q8</t>
  </si>
  <si>
    <t>粤A36H96</t>
  </si>
  <si>
    <t>粤AZ0865</t>
  </si>
  <si>
    <t>陕A1E312</t>
  </si>
  <si>
    <t>粤HJ706M</t>
  </si>
  <si>
    <t>赣J55Q75</t>
  </si>
  <si>
    <t>粤DA2149</t>
  </si>
  <si>
    <r>
      <rPr>
        <sz val="11"/>
        <rFont val="宋体"/>
        <charset val="134"/>
      </rPr>
      <t>闽</t>
    </r>
    <r>
      <rPr>
        <sz val="11"/>
        <rFont val="Tahoma"/>
        <charset val="134"/>
      </rPr>
      <t>FW3892</t>
    </r>
  </si>
  <si>
    <t>YA4389</t>
  </si>
  <si>
    <t>124261</t>
  </si>
  <si>
    <t>204798</t>
  </si>
  <si>
    <t>711856</t>
  </si>
  <si>
    <t>025405</t>
  </si>
  <si>
    <t>603013</t>
  </si>
  <si>
    <t>Y22668</t>
  </si>
  <si>
    <t>YP3369</t>
  </si>
  <si>
    <t>102337</t>
  </si>
  <si>
    <t>998320</t>
  </si>
  <si>
    <t>H43936</t>
  </si>
  <si>
    <t>1M0833</t>
  </si>
  <si>
    <t>058061</t>
  </si>
  <si>
    <t>031599</t>
  </si>
  <si>
    <t>303099</t>
  </si>
  <si>
    <t>006047</t>
  </si>
  <si>
    <t>422611</t>
  </si>
  <si>
    <t>360202195</t>
  </si>
  <si>
    <t>广州FB2106</t>
  </si>
  <si>
    <t>广州W95762</t>
  </si>
  <si>
    <t>广州C05069</t>
  </si>
  <si>
    <t>广州GL1736</t>
  </si>
  <si>
    <t>广州Y28575</t>
  </si>
  <si>
    <t>广州138956</t>
  </si>
  <si>
    <t>广州DZ4295</t>
  </si>
  <si>
    <t>广州B77783</t>
  </si>
  <si>
    <t>广州BJ7755</t>
  </si>
  <si>
    <t>广州J74615</t>
  </si>
  <si>
    <t>广州H74412</t>
  </si>
  <si>
    <t>佛山268625</t>
  </si>
  <si>
    <t>广州S11329</t>
  </si>
  <si>
    <t>广州L89656</t>
  </si>
  <si>
    <t>广州F35116</t>
  </si>
  <si>
    <t>广州W90873</t>
  </si>
  <si>
    <t>广州Q43375</t>
  </si>
  <si>
    <t>广州BF5309</t>
  </si>
  <si>
    <t>广州CZ9090</t>
  </si>
  <si>
    <t>广州416087</t>
  </si>
  <si>
    <t>东莞385725</t>
  </si>
  <si>
    <t>广州D34781</t>
  </si>
  <si>
    <t>广州F69403</t>
  </si>
  <si>
    <t>广州AW4197</t>
  </si>
  <si>
    <t>佛山A30229</t>
  </si>
  <si>
    <t>262049</t>
  </si>
  <si>
    <t>001264</t>
  </si>
  <si>
    <t>401019</t>
  </si>
  <si>
    <t>611782</t>
  </si>
  <si>
    <t>004190</t>
  </si>
  <si>
    <t>130639</t>
  </si>
  <si>
    <t>296936</t>
  </si>
  <si>
    <t>098899</t>
  </si>
  <si>
    <t>103910</t>
  </si>
  <si>
    <t>200095</t>
  </si>
  <si>
    <t>772507</t>
  </si>
  <si>
    <t>056460</t>
  </si>
  <si>
    <t>471747</t>
  </si>
  <si>
    <t>093486</t>
  </si>
  <si>
    <t>080217</t>
  </si>
  <si>
    <t>008784</t>
  </si>
  <si>
    <t>248736</t>
  </si>
  <si>
    <t>013763</t>
  </si>
  <si>
    <t>021251</t>
  </si>
  <si>
    <t>347723</t>
  </si>
  <si>
    <t>190062</t>
  </si>
  <si>
    <t>120868</t>
  </si>
  <si>
    <t>104184</t>
  </si>
  <si>
    <t>050258</t>
  </si>
  <si>
    <t>081077</t>
  </si>
  <si>
    <t>360500</t>
  </si>
  <si>
    <t>413032</t>
  </si>
  <si>
    <t>541229</t>
  </si>
  <si>
    <t>004424</t>
  </si>
  <si>
    <t>115347</t>
  </si>
  <si>
    <t>584605</t>
  </si>
  <si>
    <t>220133</t>
  </si>
  <si>
    <t>110434</t>
  </si>
  <si>
    <t>268547</t>
  </si>
  <si>
    <t>301241</t>
  </si>
  <si>
    <t>567308</t>
  </si>
  <si>
    <t>100063</t>
  </si>
  <si>
    <t>319924</t>
  </si>
  <si>
    <t>090520</t>
  </si>
  <si>
    <t>043880</t>
  </si>
  <si>
    <t>191223</t>
  </si>
  <si>
    <t>009421</t>
  </si>
  <si>
    <t>064778</t>
  </si>
  <si>
    <t>169937</t>
  </si>
  <si>
    <t>313002</t>
  </si>
  <si>
    <t>218965</t>
  </si>
  <si>
    <t>129957</t>
  </si>
  <si>
    <t>069925</t>
  </si>
  <si>
    <t>187271</t>
  </si>
  <si>
    <t>522523</t>
  </si>
  <si>
    <t>616224</t>
  </si>
  <si>
    <t>241924</t>
  </si>
  <si>
    <t>999022</t>
  </si>
  <si>
    <t>213842</t>
  </si>
  <si>
    <t>103394</t>
  </si>
  <si>
    <t>224553</t>
  </si>
  <si>
    <t>107973</t>
  </si>
  <si>
    <t>055073</t>
  </si>
  <si>
    <t>032381</t>
  </si>
  <si>
    <t>180719</t>
  </si>
  <si>
    <t>319775</t>
  </si>
  <si>
    <t>972654</t>
  </si>
  <si>
    <t>175365</t>
  </si>
  <si>
    <t>003924</t>
  </si>
  <si>
    <t>690940</t>
  </si>
  <si>
    <t>458865</t>
  </si>
  <si>
    <t>072877</t>
  </si>
  <si>
    <t>2J1808</t>
  </si>
  <si>
    <t>000514</t>
  </si>
  <si>
    <t>000804</t>
  </si>
  <si>
    <t>050031</t>
  </si>
  <si>
    <t>穗快BY-Q044</t>
  </si>
  <si>
    <t>以下车辆是没有悬挂车辆号牌、有车辆识别号码（后6位）的电动三轮车</t>
  </si>
  <si>
    <t>111599</t>
  </si>
  <si>
    <t>504452</t>
  </si>
  <si>
    <t>200495</t>
  </si>
  <si>
    <t>010819</t>
  </si>
  <si>
    <t>103796</t>
  </si>
  <si>
    <t>030009</t>
  </si>
  <si>
    <t>020877</t>
  </si>
  <si>
    <t>043756</t>
  </si>
  <si>
    <t>010071</t>
  </si>
  <si>
    <t>422346</t>
  </si>
  <si>
    <t>104737</t>
  </si>
  <si>
    <t>090008</t>
  </si>
  <si>
    <t>030455</t>
  </si>
  <si>
    <t>L7GSCKZY6F1522481</t>
  </si>
  <si>
    <t>L7GSDMZY6J1517248</t>
  </si>
  <si>
    <t>以下车辆是有行政强制措施凭证号的非机动车（自行车、人力三轮车等）</t>
  </si>
  <si>
    <t>360189924</t>
  </si>
  <si>
    <t>以下车辆是没有悬挂车辆号牌、有车辆识别号码（后6位）的非机动车（自行车、人力三轮车等）</t>
  </si>
  <si>
    <t>D2311</t>
  </si>
  <si>
    <t>001001</t>
  </si>
  <si>
    <t>017352</t>
  </si>
  <si>
    <t>D2314</t>
  </si>
  <si>
    <t>008347</t>
  </si>
  <si>
    <t>012184</t>
  </si>
  <si>
    <t>D2405</t>
  </si>
  <si>
    <t xml:space="preserve">1、以下违法、事故车辆在2024年4月30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</si>
  <si>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4月30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</si>
  <si>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以下违法车辆到广州市公安局交警支队天河大队处理。地址：广州市天河区海清路13号。电话：020-85523401</t>
  </si>
  <si>
    <t>粤ADS196</t>
  </si>
  <si>
    <t>粤AE9967</t>
  </si>
  <si>
    <t>赣F6N509</t>
  </si>
  <si>
    <t>粤AE95A8</t>
  </si>
  <si>
    <t>粤J46T30</t>
  </si>
  <si>
    <t>粤A22HB7</t>
  </si>
  <si>
    <t>粤RR3465</t>
  </si>
  <si>
    <t>粤AX0S64</t>
  </si>
  <si>
    <t>粤A782KW</t>
  </si>
  <si>
    <t>粤AY7728（临）</t>
  </si>
  <si>
    <t>粤A8M85F</t>
  </si>
  <si>
    <t>粤ZP356澳</t>
  </si>
  <si>
    <t>粤A36JB0</t>
  </si>
  <si>
    <t>粤BFX345</t>
  </si>
  <si>
    <t>粤PR8285</t>
  </si>
  <si>
    <t>粤DD369J</t>
  </si>
  <si>
    <t>粤AA36647</t>
  </si>
  <si>
    <t>粤SY3B77</t>
  </si>
  <si>
    <t>粤AK76D6</t>
  </si>
  <si>
    <t>湘J1H082</t>
  </si>
  <si>
    <t>桂C53H01</t>
  </si>
  <si>
    <t>粤AA48317</t>
  </si>
  <si>
    <t>粤G89G96</t>
  </si>
  <si>
    <t>粤A7J7B3</t>
  </si>
  <si>
    <t>天Q-006</t>
  </si>
  <si>
    <t>粤A37G3A</t>
  </si>
  <si>
    <t>粤BFU1006</t>
  </si>
  <si>
    <t>粤AAS5093</t>
  </si>
  <si>
    <t>粤AX113N</t>
  </si>
  <si>
    <t>粤E0KB70</t>
  </si>
  <si>
    <t>豫CE561K</t>
  </si>
  <si>
    <t>粤A8S1P6</t>
  </si>
  <si>
    <t>粤A1ZG79</t>
  </si>
  <si>
    <t>粤D9359J</t>
  </si>
  <si>
    <t>粤A1D5H5</t>
  </si>
  <si>
    <t>粤A6K3K0</t>
  </si>
  <si>
    <t>粤A4EV28</t>
  </si>
  <si>
    <t>粤AG80777</t>
  </si>
  <si>
    <t>粤RKC722</t>
  </si>
  <si>
    <t>粤A8H98V</t>
  </si>
  <si>
    <t>粤S1R987</t>
  </si>
  <si>
    <t>粤A03L3Z</t>
  </si>
  <si>
    <t>粤WW1273</t>
  </si>
  <si>
    <t>粤AA5K70</t>
  </si>
  <si>
    <t>粤A21HM1</t>
  </si>
  <si>
    <t>211399</t>
  </si>
  <si>
    <t>819232</t>
  </si>
  <si>
    <t>005111</t>
  </si>
  <si>
    <t>116800</t>
  </si>
  <si>
    <t>以下车辆是没有悬挂车辆号牌、没有车辆识别号码和发动机号码、有行政强制措施凭证号的小型汽车（包括拖拉机、叉车、铲车）</t>
  </si>
  <si>
    <t>粤R43376</t>
  </si>
  <si>
    <t>粤A03F23</t>
  </si>
  <si>
    <t>粤GJ3308</t>
  </si>
  <si>
    <t>粤A28V32</t>
  </si>
  <si>
    <t>258563</t>
  </si>
  <si>
    <t>130049</t>
  </si>
  <si>
    <t>T22486</t>
  </si>
  <si>
    <t>011155</t>
  </si>
  <si>
    <t>665641</t>
  </si>
  <si>
    <t>802339</t>
  </si>
  <si>
    <t>002401</t>
  </si>
  <si>
    <t>K12525</t>
  </si>
  <si>
    <t>746025</t>
  </si>
  <si>
    <t>000422</t>
  </si>
  <si>
    <t>785122</t>
  </si>
  <si>
    <t>410092</t>
  </si>
  <si>
    <t>764348</t>
  </si>
  <si>
    <t>000720</t>
  </si>
  <si>
    <t>031846</t>
  </si>
  <si>
    <t>900907</t>
  </si>
  <si>
    <t>M19847</t>
  </si>
  <si>
    <t>682695</t>
  </si>
  <si>
    <t>111363</t>
  </si>
  <si>
    <t>001665</t>
  </si>
  <si>
    <t>621000</t>
  </si>
  <si>
    <t>203445</t>
  </si>
  <si>
    <t>以下车辆是没有悬挂车辆号牌、无车辆识别号码、有发动机号码（后6位）的二轮摩托车</t>
  </si>
  <si>
    <t>110063</t>
  </si>
  <si>
    <t>000084</t>
  </si>
  <si>
    <t>以下车辆是没有悬挂车辆号牌、没有车辆识别号码和发动机号码、有行政强制措施凭证号（后7位）的二轮摩托车</t>
  </si>
  <si>
    <t>0661490</t>
  </si>
  <si>
    <t>以下车辆是有悬挂车辆号牌的三轮机动车（包括残疾人三轮车）</t>
  </si>
  <si>
    <t>以下车辆是没有悬挂车辆号牌、有车辆识别号码（后6位）的三轮机动车（包括残疾人三轮车）</t>
  </si>
  <si>
    <t>101286</t>
  </si>
  <si>
    <t>096411</t>
  </si>
  <si>
    <t>以下车辆是没有悬挂车辆号牌、没有车辆识别号码、有发动机号码（后6位）的三轮机动车（包括残疾人三轮车）</t>
  </si>
  <si>
    <t>以下车辆是没有悬挂车辆号牌、没有车辆识别号码和发动机号码、有行政强制措施凭证号的三轮机动车（包括残疾人三轮车、加装燃油改装三轮车、加装电池改装三轮车）</t>
  </si>
  <si>
    <t>0710550</t>
  </si>
  <si>
    <t>以下车辆是有悬挂车辆号牌的二轮电动车</t>
  </si>
  <si>
    <t>粤KZ5R97</t>
  </si>
  <si>
    <t>以下车辆是没有悬挂车辆号牌、有车辆识别号码（后6位）的二轮电动车</t>
  </si>
  <si>
    <t>000073</t>
  </si>
  <si>
    <t>040544</t>
  </si>
  <si>
    <t>以下车辆是没有悬挂车辆号牌、无车辆识别号码、有电机号码（后6位）的二轮电动车</t>
  </si>
  <si>
    <t>以下车辆是没有悬挂车辆号牌、没有车辆识别号码和发动机号码、有行政强制措施凭证号（后7位）的二轮电动车</t>
  </si>
  <si>
    <t>以下车辆是有悬挂车辆号牌的三轮电动车</t>
  </si>
  <si>
    <t>以下车辆是没有悬挂车辆号牌、有车辆识别号码（后6位）的三轮电动车</t>
  </si>
  <si>
    <t>0301520</t>
  </si>
  <si>
    <t>0301187</t>
  </si>
  <si>
    <t>016298</t>
  </si>
  <si>
    <t>221741</t>
  </si>
  <si>
    <t>030979</t>
  </si>
  <si>
    <t>903317</t>
  </si>
  <si>
    <t>0915199</t>
  </si>
  <si>
    <t>071309</t>
  </si>
  <si>
    <t>041932</t>
  </si>
  <si>
    <t>402185</t>
  </si>
  <si>
    <t>702355</t>
  </si>
  <si>
    <t>100104</t>
  </si>
  <si>
    <t>045711</t>
  </si>
  <si>
    <t>155453</t>
  </si>
  <si>
    <t>101622</t>
  </si>
  <si>
    <t>001387</t>
  </si>
  <si>
    <t>122240</t>
  </si>
  <si>
    <t>012491</t>
  </si>
  <si>
    <t>002964</t>
  </si>
  <si>
    <t>106257</t>
  </si>
  <si>
    <t>110054</t>
  </si>
  <si>
    <t>404199</t>
  </si>
  <si>
    <t>081412</t>
  </si>
  <si>
    <t>120750</t>
  </si>
  <si>
    <t>125850</t>
  </si>
  <si>
    <t>083454</t>
  </si>
  <si>
    <t>931025</t>
  </si>
  <si>
    <t>062533</t>
  </si>
  <si>
    <t>314555</t>
  </si>
  <si>
    <t>302491</t>
  </si>
  <si>
    <t>168364</t>
  </si>
  <si>
    <t>144457</t>
  </si>
  <si>
    <t>086095</t>
  </si>
  <si>
    <t>310399</t>
  </si>
  <si>
    <t>050960</t>
  </si>
  <si>
    <t>067098</t>
  </si>
  <si>
    <t>050201</t>
  </si>
  <si>
    <t>013026</t>
  </si>
  <si>
    <t>0913767</t>
  </si>
  <si>
    <t>144120</t>
  </si>
  <si>
    <t>724110</t>
  </si>
  <si>
    <t>700250</t>
  </si>
  <si>
    <t>101134</t>
  </si>
  <si>
    <t>082568</t>
  </si>
  <si>
    <t>103596</t>
  </si>
  <si>
    <t>067836</t>
  </si>
  <si>
    <t>022884</t>
  </si>
  <si>
    <t>802095</t>
  </si>
  <si>
    <t>065424</t>
  </si>
  <si>
    <t>101468</t>
  </si>
  <si>
    <t>170023</t>
  </si>
  <si>
    <t>044089</t>
  </si>
  <si>
    <t>000667</t>
  </si>
  <si>
    <t>039888</t>
  </si>
  <si>
    <t>049956</t>
  </si>
  <si>
    <t>120535</t>
  </si>
  <si>
    <t>120633</t>
  </si>
  <si>
    <t>090090</t>
  </si>
  <si>
    <t>107238</t>
  </si>
  <si>
    <t>010067</t>
  </si>
  <si>
    <t>044552</t>
  </si>
  <si>
    <t>222650</t>
  </si>
  <si>
    <t>090089</t>
  </si>
  <si>
    <t>122982</t>
  </si>
  <si>
    <t>020702</t>
  </si>
  <si>
    <t>501416</t>
  </si>
  <si>
    <t>080514</t>
  </si>
  <si>
    <t>115169</t>
  </si>
  <si>
    <t>122339</t>
  </si>
  <si>
    <t>001021</t>
  </si>
  <si>
    <t>170662</t>
  </si>
  <si>
    <t>020515</t>
  </si>
  <si>
    <t>107797</t>
  </si>
  <si>
    <t>061277</t>
  </si>
  <si>
    <t>705117</t>
  </si>
  <si>
    <t>157380</t>
  </si>
  <si>
    <t>A00357</t>
  </si>
  <si>
    <t>320130</t>
  </si>
  <si>
    <t>016356</t>
  </si>
  <si>
    <t>000881</t>
  </si>
  <si>
    <t>049487</t>
  </si>
  <si>
    <t>036917</t>
  </si>
  <si>
    <t>071876</t>
  </si>
  <si>
    <t>1002077</t>
  </si>
  <si>
    <t>093527</t>
  </si>
  <si>
    <t>524867</t>
  </si>
  <si>
    <t>901316</t>
  </si>
  <si>
    <t>930189</t>
  </si>
  <si>
    <t>001488</t>
  </si>
  <si>
    <t>658551</t>
  </si>
  <si>
    <t>801448</t>
  </si>
  <si>
    <t>053825</t>
  </si>
  <si>
    <t>018421</t>
  </si>
  <si>
    <t>110992</t>
  </si>
  <si>
    <t>121612</t>
  </si>
  <si>
    <t>303922</t>
  </si>
  <si>
    <t>105421</t>
  </si>
  <si>
    <t>022232</t>
  </si>
  <si>
    <t>119230</t>
  </si>
  <si>
    <t>701926</t>
  </si>
  <si>
    <t>120836</t>
  </si>
  <si>
    <t>063215</t>
  </si>
  <si>
    <t>041779</t>
  </si>
  <si>
    <t>100561</t>
  </si>
  <si>
    <t>803652</t>
  </si>
  <si>
    <t>084588</t>
  </si>
  <si>
    <t>636086</t>
  </si>
  <si>
    <t>019849</t>
  </si>
  <si>
    <t>308188</t>
  </si>
  <si>
    <t>061133</t>
  </si>
  <si>
    <t>800315</t>
  </si>
  <si>
    <t>710090</t>
  </si>
  <si>
    <t>160002</t>
  </si>
  <si>
    <t>086640</t>
  </si>
  <si>
    <t>094630</t>
  </si>
  <si>
    <t>035034</t>
  </si>
  <si>
    <t>051616</t>
  </si>
  <si>
    <t>0112827</t>
  </si>
  <si>
    <t>102832</t>
  </si>
  <si>
    <t>126321</t>
  </si>
  <si>
    <t>以下车辆是没有悬挂车辆号牌、没有车辆识别号码、有电机号码（后6位）的三轮电动车</t>
  </si>
  <si>
    <t>280084</t>
  </si>
  <si>
    <t>051202</t>
  </si>
  <si>
    <t>112308</t>
  </si>
  <si>
    <t>5130377</t>
  </si>
  <si>
    <t>900436</t>
  </si>
  <si>
    <t>047033</t>
  </si>
  <si>
    <t>252359</t>
  </si>
  <si>
    <t>200075</t>
  </si>
  <si>
    <t>082365</t>
  </si>
  <si>
    <t>0H2012</t>
  </si>
  <si>
    <t>001323</t>
  </si>
  <si>
    <t>以下车辆是没有悬挂车辆号牌、没有车辆识别号码、没有电动机号码、有行政强制措施凭证号(后7位)的三轮电动车</t>
  </si>
  <si>
    <t>0122511</t>
  </si>
  <si>
    <t xml:space="preserve">     以下事故车辆到广州市公安局交警支队天河大队处理。地址：广州市天河区棠石路6号之一。电话：020-38740871</t>
  </si>
  <si>
    <t>粤AAC5981</t>
  </si>
  <si>
    <t>粤AA82973</t>
  </si>
  <si>
    <t>粤V8990J</t>
  </si>
  <si>
    <t>粤ADY1325</t>
  </si>
  <si>
    <t>粤AAB7550</t>
  </si>
  <si>
    <t>粤A9S18H</t>
  </si>
  <si>
    <t>沪C6T5U9</t>
  </si>
  <si>
    <t>粤A6NG37</t>
  </si>
  <si>
    <t>粤D8F774</t>
  </si>
  <si>
    <t>粤EU58J1</t>
  </si>
  <si>
    <t>粤AA58589</t>
  </si>
  <si>
    <t>粤AAJ5910</t>
  </si>
  <si>
    <t>粤BAA4548</t>
  </si>
  <si>
    <t>鄂R6ZW87</t>
  </si>
  <si>
    <t>粤A3T62A</t>
  </si>
  <si>
    <t>粤D7116X</t>
  </si>
  <si>
    <t>粤BV15K9</t>
  </si>
  <si>
    <t>粤AFA7913</t>
  </si>
  <si>
    <t>粤AA85T6</t>
  </si>
  <si>
    <t>粤AF34109</t>
  </si>
  <si>
    <t>粤MJ7201</t>
  </si>
  <si>
    <t>以下车辆是没有悬挂车辆号牌、有车辆识别号码的小型汽车（包括拖拉机、叉车、挖掘作业车、铲车）</t>
  </si>
  <si>
    <t>106600/106545</t>
  </si>
  <si>
    <t>以下车辆是没有悬挂车辆号牌、没有车辆识别号码和发动机号码、有行政强制措施凭证号的小型汽车（包括拖拉机、叉车、铲车、电瓶车）</t>
  </si>
  <si>
    <t>1072257</t>
  </si>
  <si>
    <t>以下车辆是没有悬挂车辆号牌、没有车辆识别号码、没有发动机号码、有行政强制措施凭证号(后7位)的二轮摩托车</t>
  </si>
  <si>
    <t>以下车辆是没有悬挂车辆号牌、没有车辆识别号码、有发动机号码的三轮机动车（包括残疾人三轮车、加装燃油改装三轮车）</t>
  </si>
  <si>
    <t>0512013</t>
  </si>
  <si>
    <t>以下车辆是没有悬挂车辆号牌、没有车辆识别号码和发动机号码、有行政强制措施凭证号的三轮机动车（包括残疾人三轮车、加装燃油改装三轮车）</t>
  </si>
  <si>
    <t>广州K76043</t>
  </si>
  <si>
    <t>广州CZ1451</t>
  </si>
  <si>
    <t>广州EB0505</t>
  </si>
  <si>
    <t>广州J29213</t>
  </si>
  <si>
    <t>广州Y35991</t>
  </si>
  <si>
    <t>广州HK0340</t>
  </si>
  <si>
    <t>广州FM6711</t>
  </si>
  <si>
    <t>广州Y08440</t>
  </si>
  <si>
    <t>广州Y31959</t>
  </si>
  <si>
    <t>广州K48620</t>
  </si>
  <si>
    <t>广州R89598</t>
  </si>
  <si>
    <t>深圳04548R</t>
  </si>
  <si>
    <t>佛山Q76306</t>
  </si>
  <si>
    <t>广州232636</t>
  </si>
  <si>
    <t>广州X53572</t>
  </si>
  <si>
    <t>广州JF7052</t>
  </si>
  <si>
    <t>广州CU8030</t>
  </si>
  <si>
    <t>广州GJ1923</t>
  </si>
  <si>
    <t>广州Z71833</t>
  </si>
  <si>
    <t>广州Q39515</t>
  </si>
  <si>
    <t>070981</t>
  </si>
  <si>
    <t>083463</t>
  </si>
  <si>
    <t>015083</t>
  </si>
  <si>
    <t>以下车辆是没有悬挂车辆号牌、没有车辆识别号码、有电机号码（后6位）的二轮电动车</t>
  </si>
  <si>
    <t>100584A</t>
  </si>
  <si>
    <t>以下车辆是没有悬挂车辆号牌、没有车辆识别号码、没有电动机号码、有行政强制措施凭证号(后7位)的二轮电动车</t>
  </si>
  <si>
    <t>025821</t>
  </si>
  <si>
    <t>085022</t>
  </si>
  <si>
    <t>024069</t>
  </si>
  <si>
    <t>404490</t>
  </si>
  <si>
    <t>以下车辆是没有悬挂车辆号牌、有车辆识别号码（后6位）的非机动车（包括自行车、手推车、人力车等）</t>
  </si>
  <si>
    <t>A2232</t>
  </si>
  <si>
    <t>以下车辆是没有悬挂车辆号牌、没有车辆识别号码、没有电动机号码、有行政强制措施凭证号（后7位）的非机动车（包括自行车、手推车、人力车等）</t>
  </si>
  <si>
    <r>
      <rPr>
        <b/>
        <sz val="11"/>
        <rFont val="宋体"/>
        <charset val="134"/>
      </rPr>
      <t>1、以下违法、事故车辆在</t>
    </r>
    <r>
      <rPr>
        <b/>
        <sz val="11"/>
        <color rgb="FFFF0000"/>
        <rFont val="宋体"/>
        <charset val="134"/>
      </rPr>
      <t>2024年4月30日</t>
    </r>
    <r>
      <rPr>
        <b/>
        <sz val="11"/>
        <rFont val="宋体"/>
        <charset val="134"/>
      </rPr>
      <t xml:space="preserve">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r>
  </si>
  <si>
    <r>
      <rPr>
        <b/>
        <sz val="11"/>
        <rFont val="宋体"/>
        <charset val="134"/>
      </rPr>
      <t>2、以下无主财物车辆在</t>
    </r>
    <r>
      <rPr>
        <b/>
        <sz val="11"/>
        <color rgb="FFFF0000"/>
        <rFont val="宋体"/>
        <charset val="134"/>
      </rPr>
      <t>2024年4月30日</t>
    </r>
    <r>
      <rPr>
        <b/>
        <sz val="11"/>
        <rFont val="宋体"/>
        <charset val="134"/>
      </rPr>
      <t>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r>
  </si>
  <si>
    <t>广州市公安局交通警察支队</t>
  </si>
  <si>
    <t>以下违法车辆到广州市公安局交警支队越秀大队处理。地址：广州市豪贤路127号   电话：020-83118328</t>
  </si>
  <si>
    <t>粤H7Y612</t>
  </si>
  <si>
    <t>粤SS5Y05</t>
  </si>
  <si>
    <t>粤R017J2</t>
  </si>
  <si>
    <t>粤GH722Z</t>
  </si>
  <si>
    <t>粤EK273J</t>
  </si>
  <si>
    <t>粤AF44358</t>
  </si>
  <si>
    <t>粤S297C0</t>
  </si>
  <si>
    <t>粤ABT7873</t>
  </si>
  <si>
    <t>粤A3355T</t>
  </si>
  <si>
    <t>粤AC62285</t>
  </si>
  <si>
    <t>粤AA8D17</t>
  </si>
  <si>
    <t>粤AE82B4</t>
  </si>
  <si>
    <t>粤AAK8139</t>
  </si>
  <si>
    <t>粤T0697S</t>
  </si>
  <si>
    <t>粤E77E44</t>
  </si>
  <si>
    <t>粤EM02X8</t>
  </si>
  <si>
    <t>粤AS907V</t>
  </si>
  <si>
    <t>粤A655SS</t>
  </si>
  <si>
    <t>粤ADY8780</t>
  </si>
  <si>
    <t>粤A6670U</t>
  </si>
  <si>
    <t>粤A03ZW5</t>
  </si>
  <si>
    <t>粤A20J29</t>
  </si>
  <si>
    <t>粤S0KM64</t>
  </si>
  <si>
    <t>粤A646HU</t>
  </si>
  <si>
    <t>粤A1C7N1</t>
  </si>
  <si>
    <t>粤A161SF</t>
  </si>
  <si>
    <t>粤A5818E</t>
  </si>
  <si>
    <t>粤AB00269</t>
  </si>
  <si>
    <t>粤ABN9161</t>
  </si>
  <si>
    <t>粤E2G37Z(临)</t>
  </si>
  <si>
    <t>闽GZA065</t>
  </si>
  <si>
    <t xml:space="preserve">粤C16796 </t>
  </si>
  <si>
    <t>MY-96-76</t>
  </si>
  <si>
    <t>以下车辆是没有悬挂车辆号牌、没有车辆识别号码和发动机号码、有行政强制措施凭证号的小型汽车</t>
  </si>
  <si>
    <t>4401043750013664</t>
  </si>
  <si>
    <t>4401043600456254</t>
  </si>
  <si>
    <t>粤A99U01</t>
  </si>
  <si>
    <r>
      <rPr>
        <sz val="10"/>
        <color rgb="FF000000"/>
        <rFont val="宋体"/>
        <charset val="134"/>
      </rPr>
      <t>粤</t>
    </r>
    <r>
      <rPr>
        <sz val="10"/>
        <color indexed="8"/>
        <rFont val="Arial Narrow"/>
        <charset val="0"/>
      </rPr>
      <t>GV7372</t>
    </r>
  </si>
  <si>
    <t>粤HJM520</t>
  </si>
  <si>
    <t>粤L5E952</t>
  </si>
  <si>
    <t>粤A28M68</t>
  </si>
  <si>
    <t>粤NSY373</t>
  </si>
  <si>
    <t>赣BA28Q2</t>
  </si>
  <si>
    <t>粤L65K04</t>
  </si>
  <si>
    <t>以下车辆是没有悬挂车辆号牌、有车辆识别号码的二轮摩托车</t>
  </si>
  <si>
    <t>LCEPESLA3R6006174</t>
  </si>
  <si>
    <t>LE8GDNL19K1001657</t>
  </si>
  <si>
    <t>以下车辆是有悬挂车辆号牌的机动三轮车</t>
  </si>
  <si>
    <t>粤NV4183</t>
  </si>
  <si>
    <t>广州0Q011</t>
  </si>
  <si>
    <t>以下车辆是没有悬挂车辆号牌、有车辆识别号码的机动三轮车</t>
  </si>
  <si>
    <t>L3JKX5A0XH0001508</t>
  </si>
  <si>
    <t>穗快YX-K008</t>
  </si>
  <si>
    <t>穗快BY-C282</t>
  </si>
  <si>
    <t>穗快BY-K313</t>
  </si>
  <si>
    <t>穗快BY-F198</t>
  </si>
  <si>
    <t>穗快YX-Q075</t>
  </si>
  <si>
    <t>以下车辆是没有悬挂车辆号牌、有车辆识别号码的电动三轮车</t>
  </si>
  <si>
    <t>LGMKVJ9A7P1001839</t>
  </si>
  <si>
    <t>X19040052943</t>
  </si>
  <si>
    <t>LP0DYF218M1000281</t>
  </si>
  <si>
    <t>HS2ME2A05PA114882</t>
  </si>
  <si>
    <t>LGMKVJ6A1P0403107</t>
  </si>
  <si>
    <t>HS2ME2A00PA031098</t>
  </si>
  <si>
    <t>HS2ME2A03PA038529</t>
  </si>
  <si>
    <t>HS2ME2A06NA051465</t>
  </si>
  <si>
    <t>LGMKVJ5Z0L0113054</t>
  </si>
  <si>
    <t>HS2ME2A0XPA045428</t>
  </si>
  <si>
    <t>HS2ME2A03RA030045</t>
  </si>
  <si>
    <t>HS2ME2A08PA091386</t>
  </si>
  <si>
    <t>2017/08/0265</t>
  </si>
  <si>
    <t>0200112126</t>
  </si>
  <si>
    <t>广州356999</t>
  </si>
  <si>
    <t>广州BM5542</t>
  </si>
  <si>
    <t>广州X42837</t>
  </si>
  <si>
    <t>以下车辆是没有悬挂车辆号牌、有车辆识别号码的电动自行车</t>
  </si>
  <si>
    <t>L2Y5WBTE7P0H14227</t>
  </si>
  <si>
    <t>968722205152530</t>
  </si>
  <si>
    <t>779422326137675</t>
  </si>
  <si>
    <t>268621908700067</t>
  </si>
  <si>
    <t>329522364090734</t>
  </si>
  <si>
    <t>329522364111398</t>
  </si>
  <si>
    <t>329522364152387</t>
  </si>
  <si>
    <t>329522364091909</t>
  </si>
  <si>
    <t>329522364148877</t>
  </si>
  <si>
    <t>122422005449633</t>
  </si>
  <si>
    <t>228322276321874</t>
  </si>
  <si>
    <t>228322276325092</t>
  </si>
  <si>
    <t>148322008426725</t>
  </si>
  <si>
    <t>779422013671804</t>
  </si>
  <si>
    <t>779422012931407</t>
  </si>
  <si>
    <t>329522364113639</t>
  </si>
  <si>
    <t>148322007411581</t>
  </si>
  <si>
    <t>779422310510006</t>
  </si>
  <si>
    <t>779422013665780</t>
  </si>
  <si>
    <t>329522373007241</t>
  </si>
  <si>
    <t>122422005482404</t>
  </si>
  <si>
    <t>779422012315120</t>
  </si>
  <si>
    <t>148322008450358</t>
  </si>
  <si>
    <t>779422013666735</t>
  </si>
  <si>
    <t>779421910775815</t>
  </si>
  <si>
    <t>148322007438181</t>
  </si>
  <si>
    <t>779422111339055</t>
  </si>
  <si>
    <t>779422012926533</t>
  </si>
  <si>
    <t>779422012202303</t>
  </si>
  <si>
    <t>122422008430138</t>
  </si>
  <si>
    <t>779422012925046</t>
  </si>
  <si>
    <t>779422012312406</t>
  </si>
  <si>
    <t>779422012585117</t>
  </si>
  <si>
    <t>122422007400539</t>
  </si>
  <si>
    <t>122422008461432</t>
  </si>
  <si>
    <t>122422005504065</t>
  </si>
  <si>
    <t>779422310510249</t>
  </si>
  <si>
    <t>779422310509872</t>
  </si>
  <si>
    <t>779422012930811</t>
  </si>
  <si>
    <t>779422012306750</t>
  </si>
  <si>
    <t>329522364135508</t>
  </si>
  <si>
    <t>122422008423606</t>
  </si>
  <si>
    <t>779422012923713</t>
  </si>
  <si>
    <t>779422060098453</t>
  </si>
  <si>
    <t>329522373008282</t>
  </si>
  <si>
    <t>148322007424758</t>
  </si>
  <si>
    <t>329522364098507</t>
  </si>
  <si>
    <t>329522373007501</t>
  </si>
  <si>
    <t>329522364151561</t>
  </si>
  <si>
    <t>148322008410333</t>
  </si>
  <si>
    <t>122422008429624</t>
  </si>
  <si>
    <t>329522364151338</t>
  </si>
  <si>
    <t>148322007437788</t>
  </si>
  <si>
    <t>329522364151017</t>
  </si>
  <si>
    <t>779422012921309</t>
  </si>
  <si>
    <t>779422012310513</t>
  </si>
  <si>
    <t>779422012312378</t>
  </si>
  <si>
    <t>148322007435140</t>
  </si>
  <si>
    <t>779422013665277</t>
  </si>
  <si>
    <t>329522364092610</t>
  </si>
  <si>
    <t>329522373008606</t>
  </si>
  <si>
    <t>779422012202837</t>
  </si>
  <si>
    <t>779422013675138</t>
  </si>
  <si>
    <t>122422008428857</t>
  </si>
  <si>
    <t>779422111345985</t>
  </si>
  <si>
    <t>779422310509978</t>
  </si>
  <si>
    <t>779421910772128</t>
  </si>
  <si>
    <t>148322006405499</t>
  </si>
  <si>
    <t>779422012923102</t>
  </si>
  <si>
    <t>779422012584223</t>
  </si>
  <si>
    <t>779422310510276</t>
  </si>
  <si>
    <t>329522364098910</t>
  </si>
  <si>
    <t>122422005444547</t>
  </si>
  <si>
    <t>779422012923362</t>
  </si>
  <si>
    <t>779422012462816</t>
  </si>
  <si>
    <t>779422012309748</t>
  </si>
  <si>
    <t>329522364059910</t>
  </si>
  <si>
    <t>148322008408228</t>
  </si>
  <si>
    <t>329522364141035</t>
  </si>
  <si>
    <t>779422012316578</t>
  </si>
  <si>
    <t>779422013673941</t>
  </si>
  <si>
    <t>779422012925794</t>
  </si>
  <si>
    <t>779422012922928</t>
  </si>
  <si>
    <t>779422060016207</t>
  </si>
  <si>
    <t>779422012309680</t>
  </si>
  <si>
    <t>122422006425293</t>
  </si>
  <si>
    <t>329522373007473</t>
  </si>
  <si>
    <t>779422012319770</t>
  </si>
  <si>
    <t>779422012584300</t>
  </si>
  <si>
    <t>779421910028854</t>
  </si>
  <si>
    <t>779422013666887</t>
  </si>
  <si>
    <t>329522373011286</t>
  </si>
  <si>
    <t>779422012169442</t>
  </si>
  <si>
    <t>779422012940136</t>
  </si>
  <si>
    <t>779422060016976</t>
  </si>
  <si>
    <t>779422012305250</t>
  </si>
  <si>
    <t>329522364133262</t>
  </si>
  <si>
    <t>779422310510173</t>
  </si>
  <si>
    <t>779422012919730</t>
  </si>
  <si>
    <t>779422012931367</t>
  </si>
  <si>
    <t>329522364151445</t>
  </si>
  <si>
    <t>779422013666864</t>
  </si>
  <si>
    <t>779421910771652</t>
  </si>
  <si>
    <t>以下车辆是没有悬挂车辆号牌、没有车辆识别号码、有电动机号码的电动自行车</t>
  </si>
  <si>
    <t>90060x23102701189</t>
  </si>
  <si>
    <t>以下车辆是没有悬挂车辆号牌、有车辆识别号码的电动四轮车</t>
  </si>
  <si>
    <t>L4MGJ7T20GA000268</t>
  </si>
  <si>
    <t>L4MGKEM47NA001769</t>
  </si>
  <si>
    <t>以下车辆是没有悬挂车辆号牌、没有车辆识别号码和电动机号码、有行政强制措施凭证号的电动四轮车</t>
  </si>
  <si>
    <t>4401043600507374</t>
  </si>
  <si>
    <t>其他类别的车辆（以下车辆是没有悬挂车辆号牌、有车辆识别号码的装载机械车---叉车、铲车）</t>
  </si>
  <si>
    <t>A309-01H1KA05851</t>
  </si>
  <si>
    <t>6280316M</t>
  </si>
  <si>
    <t>K3111219973/OCL110441P4321050</t>
  </si>
  <si>
    <t>以下事故车辆到广州市公安局交警支队越秀大队处理。地址：广州市豪贤路130号   电话：020-83118328</t>
  </si>
  <si>
    <t>粤ACA640</t>
  </si>
  <si>
    <t>粤A01626D</t>
  </si>
  <si>
    <t>粤E8A0A2</t>
  </si>
  <si>
    <t>粤A07NC5</t>
  </si>
  <si>
    <t>粤ADG7845</t>
  </si>
  <si>
    <t>粤AAB3882</t>
  </si>
  <si>
    <t>粤ADK6330</t>
  </si>
  <si>
    <t>粤AC35090</t>
  </si>
  <si>
    <t>GBN21027军</t>
  </si>
  <si>
    <t>广州333017</t>
  </si>
  <si>
    <t>广州H76371</t>
  </si>
  <si>
    <t>广州JL7483</t>
  </si>
  <si>
    <t>广州AN0991</t>
  </si>
  <si>
    <t>243722403015356</t>
  </si>
  <si>
    <t xml:space="preserve">1、以下违法、事故车辆在2024年03月31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</si>
  <si>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03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</si>
  <si>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以下违法车辆到广州市公安局交警支队环城大队处理。地址：广州市越秀区广园西路340号。电话：020-83120715</t>
  </si>
  <si>
    <t>粤ACL947</t>
  </si>
  <si>
    <t>粤ACV845</t>
  </si>
  <si>
    <t>LZFF25P43KD002733</t>
  </si>
  <si>
    <t>LZFF25P4XKD002728</t>
  </si>
  <si>
    <t>以下车辆是没有悬挂车辆号牌、没有车辆识别号码、没有发动机号码、有行政强制措施凭证号的大型汽车</t>
  </si>
  <si>
    <t>4401943600795656</t>
  </si>
  <si>
    <t>4401943600797593</t>
  </si>
  <si>
    <t>粤D2S159</t>
  </si>
  <si>
    <t>赣BB7Z97</t>
  </si>
  <si>
    <t>粤A1A86E</t>
  </si>
  <si>
    <t>LBEPCCAH44X098407</t>
  </si>
  <si>
    <t>LVHFA163595033650</t>
  </si>
  <si>
    <t>JTHBN30F500095931</t>
  </si>
  <si>
    <t>LVBV3JBBXKE129888</t>
  </si>
  <si>
    <t>以下车辆是没有悬挂车辆号牌、没有车辆识别号码、没有发动机号码、有行政强制措施凭证号的小型汽车</t>
  </si>
  <si>
    <t>440194360079492</t>
  </si>
  <si>
    <t>4401943600689737</t>
  </si>
  <si>
    <t>4401943600780582</t>
  </si>
  <si>
    <t>4401943600800752</t>
  </si>
  <si>
    <t xml:space="preserve">     以下事故车辆到广州市公安局交警支队环城大队处理。地址：广州市越秀区广园西路340号。电话：020-83120715</t>
  </si>
  <si>
    <t>粤ABN3183</t>
  </si>
  <si>
    <t>LA9BBJBR0PALM6163</t>
  </si>
  <si>
    <t>4401943600786533</t>
  </si>
  <si>
    <t>以下违法车辆到广州市公安局交警支队高速三大队处理。地址：广州市华观路1725号。电话：020-83129361</t>
  </si>
  <si>
    <t>粤SN879S</t>
  </si>
  <si>
    <t>粤R399L6</t>
  </si>
  <si>
    <t>粤A7444M</t>
  </si>
  <si>
    <t xml:space="preserve">1、以下违法、事故车辆在2024年2月29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</si>
  <si>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2月29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</si>
  <si>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以下违法车辆到广州市公安局交警支队高速公路五大队处理。地址：广州市黄埔区广新路469号。电话：020-82097646</t>
  </si>
  <si>
    <t>粤A3U1P9</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</si>
</sst>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_ ;_ \¥* \-#,##0_ ;_ \¥* &quot;-&quot;_ ;_ @_ "/>
    <numFmt numFmtId="177" formatCode="yyyy&quot;年&quot;m&quot;月&quot;d&quot;日&quot;;@"/>
    <numFmt numFmtId="178" formatCode="&quot;440111&quot;@"/>
  </numFmts>
  <fonts count="57">
    <font>
      <sz val="12"/>
      <name val="宋体"/>
      <charset val="134"/>
    </font>
    <font>
      <sz val="10"/>
      <name val="宋体"/>
      <charset val="134"/>
    </font>
    <font>
      <b/>
      <sz val="20"/>
      <name val="宋体"/>
      <charset val="134"/>
    </font>
    <font>
      <b/>
      <sz val="11"/>
      <name val="宋体"/>
      <charset val="134"/>
    </font>
    <font>
      <b/>
      <sz val="11"/>
      <color theme="1"/>
      <name val="宋体"/>
      <charset val="134"/>
    </font>
    <font>
      <sz val="11"/>
      <color theme="1"/>
      <name val="宋体"/>
      <charset val="134"/>
      <scheme val="minor"/>
    </font>
    <font>
      <sz val="11"/>
      <color indexed="8"/>
      <name val="宋体"/>
      <charset val="134"/>
    </font>
    <font>
      <sz val="10"/>
      <name val="方正细黑一_GBK"/>
      <charset val="0"/>
    </font>
    <font>
      <sz val="9"/>
      <name val="方正细黑一_GBK"/>
      <charset val="0"/>
    </font>
    <font>
      <b/>
      <sz val="11"/>
      <color rgb="FFFF0000"/>
      <name val="宋体"/>
      <charset val="134"/>
    </font>
    <font>
      <sz val="11"/>
      <name val="宋体"/>
      <charset val="134"/>
    </font>
    <font>
      <sz val="11"/>
      <name val="Calibri"/>
      <charset val="0"/>
    </font>
    <font>
      <sz val="10"/>
      <color theme="1"/>
      <name val="宋体"/>
      <charset val="134"/>
      <scheme val="minor"/>
    </font>
    <font>
      <sz val="10"/>
      <color rgb="FF000000"/>
      <name val="宋体"/>
      <charset val="134"/>
    </font>
    <font>
      <b/>
      <sz val="10"/>
      <name val="宋体"/>
      <charset val="134"/>
    </font>
    <font>
      <sz val="13"/>
      <color theme="1"/>
      <name val="Arial Narrow"/>
      <charset val="0"/>
    </font>
    <font>
      <sz val="13"/>
      <name val="Arial Narrow"/>
      <charset val="0"/>
    </font>
    <font>
      <sz val="11"/>
      <color theme="1"/>
      <name val="等线"/>
      <charset val="134"/>
    </font>
    <font>
      <sz val="10"/>
      <color theme="1"/>
      <name val="宋体"/>
      <charset val="134"/>
    </font>
    <font>
      <b/>
      <sz val="12"/>
      <color theme="1"/>
      <name val="宋体"/>
      <charset val="134"/>
    </font>
    <font>
      <b/>
      <sz val="10"/>
      <color theme="1"/>
      <name val="宋体"/>
      <charset val="134"/>
    </font>
    <font>
      <sz val="11"/>
      <color theme="1"/>
      <name val="宋体"/>
      <charset val="134"/>
    </font>
    <font>
      <b/>
      <sz val="11"/>
      <color theme="1"/>
      <name val="宋体"/>
      <charset val="134"/>
      <scheme val="minor"/>
    </font>
    <font>
      <sz val="10"/>
      <color rgb="FFFF0000"/>
      <name val="宋体"/>
      <charset val="134"/>
    </font>
    <font>
      <sz val="10"/>
      <color theme="1"/>
      <name val="宋体"/>
      <charset val="134"/>
      <scheme val="major"/>
    </font>
    <font>
      <b/>
      <sz val="10.5"/>
      <name val="宋体"/>
      <charset val="134"/>
    </font>
    <font>
      <sz val="10.5"/>
      <name val="宋体"/>
      <charset val="134"/>
    </font>
    <font>
      <sz val="11"/>
      <name val="宋体"/>
      <charset val="134"/>
      <scheme val="minor"/>
    </font>
    <font>
      <b/>
      <sz val="11"/>
      <color rgb="FF000000"/>
      <name val="宋体"/>
      <charset val="134"/>
    </font>
    <font>
      <sz val="9"/>
      <name val="Tahoma"/>
      <charset val="134"/>
    </font>
    <font>
      <sz val="11"/>
      <name val="Tahoma"/>
      <charset val="134"/>
    </font>
    <font>
      <sz val="11"/>
      <color rgb="FF000000"/>
      <name val="宋体"/>
      <charset val="134"/>
    </font>
    <font>
      <sz val="10"/>
      <name val="宋体"/>
      <charset val="134"/>
      <scheme val="minor"/>
    </font>
    <font>
      <sz val="12"/>
      <color indexed="8"/>
      <name val="宋体"/>
      <charset val="134"/>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0"/>
      <name val="Arial"/>
      <charset val="134"/>
    </font>
    <font>
      <sz val="11"/>
      <color rgb="FF9C0006"/>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sz val="11"/>
      <color rgb="FF9C0006"/>
      <name val="宋体"/>
      <charset val="134"/>
      <scheme val="minor"/>
    </font>
    <font>
      <b/>
      <sz val="15"/>
      <color theme="3"/>
      <name val="宋体"/>
      <charset val="134"/>
      <scheme val="minor"/>
    </font>
    <font>
      <b/>
      <sz val="18"/>
      <color theme="3"/>
      <name val="宋体"/>
      <charset val="134"/>
      <scheme val="minor"/>
    </font>
    <font>
      <b/>
      <sz val="11"/>
      <color theme="1"/>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Narrow"/>
      <charset val="0"/>
    </font>
    <font>
      <sz val="10.5"/>
      <name val="Tahoma"/>
      <charset val="134"/>
    </font>
  </fonts>
  <fills count="38">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0"/>
        <bgColor indexed="64"/>
      </patternFill>
    </fill>
    <fill>
      <patternFill patternType="solid">
        <fgColor theme="9" tint="0.599993896298105"/>
        <bgColor indexed="64"/>
      </patternFill>
    </fill>
    <fill>
      <patternFill patternType="solid">
        <fgColor rgb="FFFFC000"/>
        <bgColor indexed="64"/>
      </patternFill>
    </fill>
    <fill>
      <patternFill patternType="solid">
        <fgColor theme="5" tint="0.6"/>
        <bgColor indexed="64"/>
      </patternFill>
    </fill>
    <fill>
      <patternFill patternType="solid">
        <fgColor indexed="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6">
    <xf numFmtId="0" fontId="0" fillId="0" borderId="0"/>
    <xf numFmtId="42" fontId="5" fillId="0" borderId="0" applyFont="0" applyFill="0" applyBorder="0" applyAlignment="0" applyProtection="0">
      <alignment vertical="center"/>
    </xf>
    <xf numFmtId="0" fontId="34" fillId="28" borderId="0" applyNumberFormat="0" applyBorder="0" applyAlignment="0" applyProtection="0">
      <alignment vertical="center"/>
    </xf>
    <xf numFmtId="0" fontId="51" fillId="26" borderId="2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34" fillId="10" borderId="0" applyNumberFormat="0" applyBorder="0" applyAlignment="0" applyProtection="0">
      <alignment vertical="center"/>
    </xf>
    <xf numFmtId="0" fontId="40" fillId="15" borderId="0" applyNumberFormat="0" applyBorder="0" applyAlignment="0" applyProtection="0">
      <alignment vertical="center"/>
    </xf>
    <xf numFmtId="43" fontId="5" fillId="0" borderId="0" applyFont="0" applyFill="0" applyBorder="0" applyAlignment="0" applyProtection="0">
      <alignment vertical="center"/>
    </xf>
    <xf numFmtId="0" fontId="43" fillId="31" borderId="0" applyNumberFormat="0" applyBorder="0" applyAlignment="0" applyProtection="0">
      <alignment vertical="center"/>
    </xf>
    <xf numFmtId="0" fontId="49" fillId="0" borderId="0" applyNumberFormat="0" applyFill="0" applyBorder="0" applyAlignment="0" applyProtection="0">
      <alignment vertical="center"/>
    </xf>
    <xf numFmtId="9" fontId="5" fillId="0" borderId="0" applyFont="0" applyFill="0" applyBorder="0" applyAlignment="0" applyProtection="0">
      <alignment vertical="center"/>
    </xf>
    <xf numFmtId="0" fontId="42" fillId="0" borderId="0" applyNumberFormat="0" applyFill="0" applyBorder="0" applyAlignment="0" applyProtection="0">
      <alignment vertical="center"/>
    </xf>
    <xf numFmtId="0" fontId="5" fillId="20" borderId="18" applyNumberFormat="0" applyFont="0" applyAlignment="0" applyProtection="0">
      <alignment vertical="center"/>
    </xf>
    <xf numFmtId="0" fontId="39" fillId="0" borderId="0"/>
    <xf numFmtId="0" fontId="45" fillId="15" borderId="0" applyNumberFormat="0" applyBorder="0" applyAlignment="0" applyProtection="0">
      <alignment vertical="center"/>
    </xf>
    <xf numFmtId="0" fontId="43" fillId="23" borderId="0" applyNumberFormat="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6" fillId="0" borderId="16" applyNumberFormat="0" applyFill="0" applyAlignment="0" applyProtection="0">
      <alignment vertical="center"/>
    </xf>
    <xf numFmtId="0" fontId="37" fillId="0" borderId="16" applyNumberFormat="0" applyFill="0" applyAlignment="0" applyProtection="0">
      <alignment vertical="center"/>
    </xf>
    <xf numFmtId="0" fontId="43" fillId="33" borderId="0" applyNumberFormat="0" applyBorder="0" applyAlignment="0" applyProtection="0">
      <alignment vertical="center"/>
    </xf>
    <xf numFmtId="0" fontId="41" fillId="0" borderId="20" applyNumberFormat="0" applyFill="0" applyAlignment="0" applyProtection="0">
      <alignment vertical="center"/>
    </xf>
    <xf numFmtId="0" fontId="43" fillId="27" borderId="0" applyNumberFormat="0" applyBorder="0" applyAlignment="0" applyProtection="0">
      <alignment vertical="center"/>
    </xf>
    <xf numFmtId="0" fontId="44" fillId="17" borderId="17" applyNumberFormat="0" applyAlignment="0" applyProtection="0">
      <alignment vertical="center"/>
    </xf>
    <xf numFmtId="0" fontId="52" fillId="17" borderId="21" applyNumberFormat="0" applyAlignment="0" applyProtection="0">
      <alignment vertical="center"/>
    </xf>
    <xf numFmtId="0" fontId="36" fillId="11" borderId="15" applyNumberFormat="0" applyAlignment="0" applyProtection="0">
      <alignment vertical="center"/>
    </xf>
    <xf numFmtId="0" fontId="34" fillId="36" borderId="0" applyNumberFormat="0" applyBorder="0" applyAlignment="0" applyProtection="0">
      <alignment vertical="center"/>
    </xf>
    <xf numFmtId="0" fontId="43" fillId="22" borderId="0" applyNumberFormat="0" applyBorder="0" applyAlignment="0" applyProtection="0">
      <alignment vertical="center"/>
    </xf>
    <xf numFmtId="0" fontId="53" fillId="0" borderId="22" applyNumberFormat="0" applyFill="0" applyAlignment="0" applyProtection="0">
      <alignment vertical="center"/>
    </xf>
    <xf numFmtId="0" fontId="33" fillId="0" borderId="0"/>
    <xf numFmtId="0" fontId="48" fillId="0" borderId="19" applyNumberFormat="0" applyFill="0" applyAlignment="0" applyProtection="0">
      <alignment vertical="center"/>
    </xf>
    <xf numFmtId="0" fontId="54" fillId="37" borderId="0" applyNumberFormat="0" applyBorder="0" applyAlignment="0" applyProtection="0">
      <alignment vertical="center"/>
    </xf>
    <xf numFmtId="0" fontId="50" fillId="24" borderId="0" applyNumberFormat="0" applyBorder="0" applyAlignment="0" applyProtection="0">
      <alignment vertical="center"/>
    </xf>
    <xf numFmtId="0" fontId="5" fillId="0" borderId="0">
      <alignment vertical="center"/>
    </xf>
    <xf numFmtId="0" fontId="34" fillId="30" borderId="0" applyNumberFormat="0" applyBorder="0" applyAlignment="0" applyProtection="0">
      <alignment vertical="center"/>
    </xf>
    <xf numFmtId="0" fontId="43" fillId="19" borderId="0" applyNumberFormat="0" applyBorder="0" applyAlignment="0" applyProtection="0">
      <alignment vertical="center"/>
    </xf>
    <xf numFmtId="0" fontId="34" fillId="29" borderId="0" applyNumberFormat="0" applyBorder="0" applyAlignment="0" applyProtection="0">
      <alignment vertical="center"/>
    </xf>
    <xf numFmtId="0" fontId="34" fillId="9" borderId="0" applyNumberFormat="0" applyBorder="0" applyAlignment="0" applyProtection="0">
      <alignment vertical="center"/>
    </xf>
    <xf numFmtId="0" fontId="34" fillId="35" borderId="0" applyNumberFormat="0" applyBorder="0" applyAlignment="0" applyProtection="0">
      <alignment vertical="center"/>
    </xf>
    <xf numFmtId="0" fontId="34" fillId="14" borderId="0" applyNumberFormat="0" applyBorder="0" applyAlignment="0" applyProtection="0">
      <alignment vertical="center"/>
    </xf>
    <xf numFmtId="0" fontId="43" fillId="16" borderId="0" applyNumberFormat="0" applyBorder="0" applyAlignment="0" applyProtection="0">
      <alignment vertical="center"/>
    </xf>
    <xf numFmtId="0" fontId="43" fillId="21" borderId="0" applyNumberFormat="0" applyBorder="0" applyAlignment="0" applyProtection="0">
      <alignment vertical="center"/>
    </xf>
    <xf numFmtId="0" fontId="34" fillId="34" borderId="0" applyNumberFormat="0" applyBorder="0" applyAlignment="0" applyProtection="0">
      <alignment vertical="center"/>
    </xf>
    <xf numFmtId="0" fontId="34" fillId="13" borderId="0" applyNumberFormat="0" applyBorder="0" applyAlignment="0" applyProtection="0">
      <alignment vertical="center"/>
    </xf>
    <xf numFmtId="0" fontId="43" fillId="18" borderId="0" applyNumberFormat="0" applyBorder="0" applyAlignment="0" applyProtection="0">
      <alignment vertical="center"/>
    </xf>
    <xf numFmtId="0" fontId="34" fillId="12" borderId="0" applyNumberFormat="0" applyBorder="0" applyAlignment="0" applyProtection="0">
      <alignment vertical="center"/>
    </xf>
    <xf numFmtId="0" fontId="43" fillId="32" borderId="0" applyNumberFormat="0" applyBorder="0" applyAlignment="0" applyProtection="0">
      <alignment vertical="center"/>
    </xf>
    <xf numFmtId="0" fontId="43" fillId="3" borderId="0" applyNumberFormat="0" applyBorder="0" applyAlignment="0" applyProtection="0">
      <alignment vertical="center"/>
    </xf>
    <xf numFmtId="0" fontId="34" fillId="5" borderId="0" applyNumberFormat="0" applyBorder="0" applyAlignment="0" applyProtection="0">
      <alignment vertical="center"/>
    </xf>
    <xf numFmtId="0" fontId="43" fillId="25" borderId="0" applyNumberFormat="0" applyBorder="0" applyAlignment="0" applyProtection="0">
      <alignment vertical="center"/>
    </xf>
    <xf numFmtId="0" fontId="5" fillId="0" borderId="0"/>
    <xf numFmtId="0" fontId="39" fillId="0" borderId="0"/>
    <xf numFmtId="0" fontId="39" fillId="0" borderId="0"/>
    <xf numFmtId="0" fontId="39" fillId="0" borderId="0"/>
    <xf numFmtId="0" fontId="39" fillId="0" borderId="0"/>
    <xf numFmtId="0" fontId="39" fillId="0" borderId="0"/>
    <xf numFmtId="0" fontId="0" fillId="0" borderId="0"/>
    <xf numFmtId="0" fontId="33" fillId="0" borderId="0"/>
    <xf numFmtId="0" fontId="33" fillId="0" borderId="0"/>
    <xf numFmtId="0" fontId="5" fillId="0" borderId="0">
      <alignment vertical="center"/>
    </xf>
    <xf numFmtId="0" fontId="0" fillId="0" borderId="0"/>
    <xf numFmtId="0" fontId="0" fillId="0" borderId="0"/>
    <xf numFmtId="0" fontId="5" fillId="0" borderId="0">
      <alignment vertical="center"/>
    </xf>
  </cellStyleXfs>
  <cellXfs count="255">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177" fontId="3" fillId="0" borderId="1" xfId="0" applyNumberFormat="1" applyFont="1" applyFill="1" applyBorder="1" applyAlignment="1">
      <alignment horizontal="righ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0" borderId="0" xfId="0" applyFont="1" applyBorder="1"/>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 fillId="0" borderId="0" xfId="0" applyFont="1" applyProtection="1"/>
    <xf numFmtId="0" fontId="5" fillId="0" borderId="1" xfId="0" applyFont="1" applyFill="1" applyBorder="1" applyAlignment="1">
      <alignment vertical="center" wrapText="1"/>
    </xf>
    <xf numFmtId="0" fontId="6" fillId="4" borderId="1" xfId="60" applyFont="1" applyFill="1" applyBorder="1" applyAlignment="1">
      <alignment horizontal="center" vertical="center" shrinkToFit="1"/>
    </xf>
    <xf numFmtId="49" fontId="3" fillId="5" borderId="1" xfId="64"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10" xfId="1" applyNumberFormat="1" applyFont="1" applyFill="1" applyBorder="1" applyAlignment="1">
      <alignment horizontal="center" vertical="center" wrapText="1"/>
    </xf>
    <xf numFmtId="49" fontId="3" fillId="0" borderId="11" xfId="1" applyNumberFormat="1" applyFont="1" applyFill="1" applyBorder="1" applyAlignment="1">
      <alignment horizontal="center" vertical="center" wrapText="1"/>
    </xf>
    <xf numFmtId="49" fontId="3" fillId="0" borderId="12"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177" fontId="9" fillId="0" borderId="1" xfId="0" applyNumberFormat="1" applyFont="1" applyFill="1" applyBorder="1" applyAlignment="1">
      <alignment horizontal="right" vertical="center" wrapText="1"/>
    </xf>
    <xf numFmtId="0" fontId="3" fillId="6" borderId="1" xfId="0" applyFont="1" applyFill="1" applyBorder="1" applyAlignment="1">
      <alignment horizontal="center" vertical="center" wrapText="1"/>
    </xf>
    <xf numFmtId="0" fontId="3" fillId="0" borderId="1" xfId="59"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1" xfId="32"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3" fillId="0" borderId="1" xfId="32"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shrinkToFit="1"/>
    </xf>
    <xf numFmtId="0" fontId="14" fillId="0" borderId="1" xfId="32" applyFont="1" applyFill="1" applyBorder="1" applyAlignment="1">
      <alignment horizontal="center" vertical="center" wrapText="1"/>
    </xf>
    <xf numFmtId="0" fontId="10"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shrinkToFit="1"/>
    </xf>
    <xf numFmtId="49" fontId="16" fillId="0" borderId="1" xfId="53" applyNumberFormat="1" applyFont="1" applyFill="1" applyBorder="1" applyAlignment="1">
      <alignment horizontal="center" vertical="center" shrinkToFit="1"/>
    </xf>
    <xf numFmtId="0" fontId="3" fillId="0" borderId="1" xfId="63" applyFont="1" applyFill="1" applyBorder="1" applyAlignment="1">
      <alignment horizontal="center" vertical="center" wrapText="1"/>
    </xf>
    <xf numFmtId="49" fontId="16"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9"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22" fillId="0" borderId="1" xfId="0" applyNumberFormat="1" applyFont="1" applyFill="1" applyBorder="1" applyAlignment="1">
      <alignment vertical="center" wrapText="1"/>
    </xf>
    <xf numFmtId="49" fontId="18"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8" fillId="4"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2" fillId="0" borderId="1" xfId="0"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8" xfId="0"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1"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1" xfId="0" applyFont="1" applyFill="1" applyBorder="1" applyAlignment="1"/>
    <xf numFmtId="0" fontId="25" fillId="4" borderId="2"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right" vertical="center" wrapText="1"/>
    </xf>
    <xf numFmtId="49" fontId="3" fillId="6"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6" fontId="3" fillId="0" borderId="1" xfId="1"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26" fillId="0" borderId="1" xfId="0" applyFont="1" applyFill="1" applyBorder="1" applyAlignment="1">
      <alignment horizontal="center" vertical="center" shrinkToFit="1"/>
    </xf>
    <xf numFmtId="49" fontId="0" fillId="0" borderId="1" xfId="0" applyNumberFormat="1" applyFill="1" applyBorder="1" applyAlignment="1">
      <alignment horizontal="center"/>
    </xf>
    <xf numFmtId="0" fontId="27" fillId="0" borderId="1" xfId="0" applyNumberFormat="1" applyFont="1" applyFill="1" applyBorder="1" applyAlignment="1">
      <alignment horizontal="center" vertical="center" shrinkToFit="1"/>
    </xf>
    <xf numFmtId="49" fontId="0" fillId="0" borderId="0" xfId="0" applyNumberFormat="1" applyFill="1" applyAlignment="1">
      <alignment horizontal="center"/>
    </xf>
    <xf numFmtId="49" fontId="10"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178" fontId="27" fillId="0" borderId="1" xfId="0" applyNumberFormat="1" applyFont="1" applyFill="1" applyBorder="1" applyAlignment="1">
      <alignment horizontal="center" vertical="center" shrinkToFit="1"/>
    </xf>
    <xf numFmtId="49" fontId="28" fillId="0" borderId="1" xfId="0" applyNumberFormat="1" applyFont="1" applyFill="1" applyBorder="1" applyAlignment="1">
      <alignment horizontal="center" vertical="center"/>
    </xf>
    <xf numFmtId="49" fontId="3" fillId="0" borderId="1" xfId="32" applyNumberFormat="1" applyFont="1" applyFill="1" applyBorder="1" applyAlignment="1">
      <alignment horizontal="center" vertical="center" wrapText="1"/>
    </xf>
    <xf numFmtId="0" fontId="29" fillId="0" borderId="1" xfId="0" applyFont="1" applyFill="1" applyBorder="1" applyAlignment="1">
      <alignment horizontal="center" vertical="center" shrinkToFit="1"/>
    </xf>
    <xf numFmtId="0" fontId="29" fillId="0" borderId="1" xfId="0" applyNumberFormat="1" applyFont="1" applyFill="1" applyBorder="1" applyAlignment="1">
      <alignment horizontal="center" vertical="center" shrinkToFit="1"/>
    </xf>
    <xf numFmtId="0" fontId="30"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xf numFmtId="178" fontId="0" fillId="0" borderId="1" xfId="0" applyNumberFormat="1" applyFill="1" applyBorder="1" applyAlignment="1">
      <alignment horizontal="center"/>
    </xf>
    <xf numFmtId="0" fontId="10"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49" fontId="22" fillId="0" borderId="1" xfId="62" applyNumberFormat="1" applyFont="1" applyFill="1" applyBorder="1" applyAlignment="1">
      <alignment horizontal="center" vertical="center"/>
    </xf>
    <xf numFmtId="176" fontId="3" fillId="4" borderId="1" xfId="1"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178" fontId="31" fillId="0" borderId="1" xfId="0"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wrapText="1"/>
    </xf>
    <xf numFmtId="176" fontId="3" fillId="0" borderId="5" xfId="1" applyNumberFormat="1" applyFont="1" applyFill="1" applyBorder="1" applyAlignment="1">
      <alignment horizontal="center" vertical="center" wrapText="1"/>
    </xf>
    <xf numFmtId="176" fontId="3" fillId="0" borderId="6" xfId="1" applyNumberFormat="1" applyFont="1" applyFill="1" applyBorder="1" applyAlignment="1">
      <alignment horizontal="center" vertical="center" wrapText="1"/>
    </xf>
    <xf numFmtId="176" fontId="3" fillId="0" borderId="7" xfId="1" applyNumberFormat="1" applyFont="1" applyFill="1" applyBorder="1" applyAlignment="1">
      <alignment horizontal="center" vertical="center" wrapText="1"/>
    </xf>
    <xf numFmtId="176" fontId="3" fillId="0" borderId="10" xfId="1" applyNumberFormat="1" applyFont="1" applyFill="1" applyBorder="1" applyAlignment="1">
      <alignment horizontal="center" vertical="center" wrapText="1"/>
    </xf>
    <xf numFmtId="176" fontId="3" fillId="0" borderId="11" xfId="1" applyNumberFormat="1" applyFont="1" applyFill="1" applyBorder="1" applyAlignment="1">
      <alignment horizontal="center" vertical="center" wrapText="1"/>
    </xf>
    <xf numFmtId="176" fontId="3" fillId="0" borderId="12" xfId="1" applyNumberFormat="1" applyFont="1" applyFill="1" applyBorder="1" applyAlignment="1">
      <alignment horizontal="center" vertical="center" wrapText="1"/>
    </xf>
    <xf numFmtId="0" fontId="32" fillId="4"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2" fillId="4"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2" fillId="8" borderId="1" xfId="0" applyFont="1" applyFill="1" applyBorder="1" applyAlignment="1">
      <alignment horizontal="center" vertical="center"/>
    </xf>
    <xf numFmtId="0" fontId="1" fillId="0" borderId="1" xfId="55" applyNumberFormat="1" applyFont="1" applyFill="1" applyBorder="1" applyAlignment="1" applyProtection="1">
      <alignment horizontal="center" vertical="center"/>
    </xf>
    <xf numFmtId="0" fontId="3" fillId="0" borderId="5" xfId="59" applyFont="1" applyFill="1" applyBorder="1" applyAlignment="1">
      <alignment horizontal="center" vertical="center" wrapText="1"/>
    </xf>
    <xf numFmtId="0" fontId="3" fillId="0" borderId="6" xfId="59" applyFont="1" applyFill="1" applyBorder="1" applyAlignment="1">
      <alignment horizontal="center" vertical="center" wrapText="1"/>
    </xf>
    <xf numFmtId="0" fontId="3" fillId="0" borderId="7" xfId="59" applyFont="1" applyFill="1" applyBorder="1" applyAlignment="1">
      <alignment horizontal="center" vertical="center" wrapText="1"/>
    </xf>
    <xf numFmtId="0" fontId="3" fillId="0" borderId="10" xfId="59" applyFont="1" applyFill="1" applyBorder="1" applyAlignment="1">
      <alignment horizontal="center" vertical="center" wrapText="1"/>
    </xf>
    <xf numFmtId="0" fontId="3" fillId="0" borderId="11" xfId="59" applyFont="1" applyFill="1" applyBorder="1" applyAlignment="1">
      <alignment horizontal="center" vertical="center" wrapText="1"/>
    </xf>
    <xf numFmtId="0" fontId="3" fillId="0" borderId="12" xfId="59" applyFont="1" applyFill="1" applyBorder="1" applyAlignment="1">
      <alignment horizontal="center" vertical="center" wrapText="1"/>
    </xf>
    <xf numFmtId="0" fontId="12" fillId="4" borderId="1" xfId="0" applyFont="1" applyFill="1" applyBorder="1" applyAlignment="1">
      <alignment horizontal="center" vertical="center"/>
    </xf>
    <xf numFmtId="0" fontId="3" fillId="0" borderId="5" xfId="32" applyFont="1" applyFill="1" applyBorder="1" applyAlignment="1">
      <alignment horizontal="center" vertical="center" wrapText="1"/>
    </xf>
    <xf numFmtId="0" fontId="3" fillId="0" borderId="6" xfId="32" applyFont="1" applyFill="1" applyBorder="1" applyAlignment="1">
      <alignment horizontal="center" vertical="center" wrapText="1"/>
    </xf>
    <xf numFmtId="0" fontId="3" fillId="0" borderId="7" xfId="32" applyFont="1" applyFill="1" applyBorder="1" applyAlignment="1">
      <alignment horizontal="center" vertical="center" wrapText="1"/>
    </xf>
    <xf numFmtId="0" fontId="3" fillId="0" borderId="10" xfId="32" applyFont="1" applyFill="1" applyBorder="1" applyAlignment="1">
      <alignment horizontal="center" vertical="center" wrapText="1"/>
    </xf>
    <xf numFmtId="0" fontId="3" fillId="0" borderId="11" xfId="32" applyFont="1" applyFill="1" applyBorder="1" applyAlignment="1">
      <alignment horizontal="center" vertical="center" wrapText="1"/>
    </xf>
    <xf numFmtId="0" fontId="3" fillId="0" borderId="12" xfId="32"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0" fontId="1" fillId="0" borderId="1" xfId="0" applyFont="1" applyFill="1" applyBorder="1" applyAlignment="1">
      <alignment horizontal="center"/>
    </xf>
    <xf numFmtId="49" fontId="12" fillId="4" borderId="5" xfId="0" applyNumberFormat="1" applyFont="1" applyFill="1" applyBorder="1" applyAlignment="1">
      <alignment horizontal="center" vertical="center"/>
    </xf>
    <xf numFmtId="49" fontId="12" fillId="4" borderId="6" xfId="0" applyNumberFormat="1" applyFont="1" applyFill="1" applyBorder="1" applyAlignment="1">
      <alignment horizontal="center" vertical="center"/>
    </xf>
    <xf numFmtId="0" fontId="12" fillId="0" borderId="6" xfId="0" applyFont="1" applyFill="1" applyBorder="1" applyAlignment="1">
      <alignment horizontal="center" vertical="center" wrapText="1"/>
    </xf>
    <xf numFmtId="49" fontId="12" fillId="4" borderId="7"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2" fillId="0" borderId="0" xfId="0" applyFont="1" applyFill="1" applyBorder="1" applyAlignment="1">
      <alignment horizontal="center" vertical="center"/>
    </xf>
    <xf numFmtId="0" fontId="1" fillId="0" borderId="1" xfId="0" applyFont="1" applyBorder="1"/>
    <xf numFmtId="0" fontId="12"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xf numFmtId="0" fontId="12" fillId="8" borderId="1" xfId="0" applyFont="1" applyFill="1" applyBorder="1" applyAlignment="1" quotePrefix="1">
      <alignment horizontal="center" vertical="center"/>
    </xf>
    <xf numFmtId="0" fontId="1" fillId="0" borderId="1" xfId="55" applyNumberFormat="1" applyFont="1" applyFill="1" applyBorder="1" applyAlignment="1" applyProtection="1" quotePrefix="1">
      <alignment horizontal="center" vertical="center"/>
    </xf>
    <xf numFmtId="49" fontId="12" fillId="0" borderId="1" xfId="0" applyNumberFormat="1" applyFont="1" applyFill="1" applyBorder="1" applyAlignment="1" quotePrefix="1">
      <alignment horizontal="center" vertical="center"/>
    </xf>
    <xf numFmtId="0" fontId="12" fillId="4" borderId="1" xfId="0" applyFont="1" applyFill="1" applyBorder="1" applyAlignment="1" quotePrefix="1">
      <alignment horizontal="center" vertical="center"/>
    </xf>
    <xf numFmtId="0" fontId="27" fillId="0" borderId="1" xfId="0" applyFont="1" applyFill="1" applyBorder="1" applyAlignment="1" quotePrefix="1">
      <alignment horizontal="center" vertical="center" shrinkToFit="1"/>
    </xf>
    <xf numFmtId="0" fontId="5" fillId="0" borderId="1" xfId="0" applyFont="1" applyFill="1" applyBorder="1" applyAlignment="1" quotePrefix="1">
      <alignment horizontal="center" vertical="center" shrinkToFit="1"/>
    </xf>
    <xf numFmtId="0" fontId="5" fillId="0" borderId="1" xfId="0" applyNumberFormat="1" applyFont="1" applyFill="1" applyBorder="1" applyAlignment="1" quotePrefix="1">
      <alignment horizontal="center" vertical="center" shrinkToFit="1"/>
    </xf>
    <xf numFmtId="0" fontId="27" fillId="0" borderId="1" xfId="0" applyNumberFormat="1" applyFont="1" applyFill="1" applyBorder="1" applyAlignment="1" quotePrefix="1">
      <alignment horizontal="center" vertical="center" shrinkToFit="1"/>
    </xf>
    <xf numFmtId="0" fontId="10" fillId="0" borderId="1" xfId="0" applyNumberFormat="1" applyFont="1" applyFill="1" applyBorder="1" applyAlignment="1" quotePrefix="1">
      <alignment horizontal="center" vertical="center" shrinkToFit="1"/>
    </xf>
    <xf numFmtId="0" fontId="18" fillId="4" borderId="1" xfId="0" applyNumberFormat="1" applyFont="1" applyFill="1" applyBorder="1" applyAlignment="1" quotePrefix="1">
      <alignment horizontal="center" vertical="center" wrapText="1"/>
    </xf>
    <xf numFmtId="0" fontId="22"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xf numFmtId="0" fontId="26" fillId="4" borderId="1" xfId="0"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xf>
    <xf numFmtId="0" fontId="17" fillId="0" borderId="1" xfId="0" applyFont="1" applyFill="1" applyBorder="1" applyAlignment="1" quotePrefix="1">
      <alignment horizontal="center" vertical="center" wrapText="1"/>
    </xf>
    <xf numFmtId="0" fontId="5" fillId="0" borderId="1" xfId="0" applyFont="1" applyFill="1" applyBorder="1" applyAlignment="1" quotePrefix="1"/>
    <xf numFmtId="0" fontId="10"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差 4"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常规 2 2 6"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5" xfId="53"/>
    <cellStyle name="常规 2" xfId="54"/>
    <cellStyle name="常规 3" xfId="55"/>
    <cellStyle name="常规 4" xfId="56"/>
    <cellStyle name="常规 5" xfId="57"/>
    <cellStyle name="常规 7" xfId="58"/>
    <cellStyle name="常规_Sheet1" xfId="59"/>
    <cellStyle name="常规_Sheet6" xfId="60"/>
    <cellStyle name="常规_Sheet6_8" xfId="61"/>
    <cellStyle name="常规 2 15" xfId="62"/>
    <cellStyle name="常规_Sheet4" xfId="63"/>
    <cellStyle name="常规_高速一汽车" xfId="64"/>
    <cellStyle name="常规 8" xfId="65"/>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4"/>
  <sheetViews>
    <sheetView workbookViewId="0">
      <selection activeCell="A1" sqref="A1:E2"/>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2</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45443</v>
      </c>
      <c r="B14" s="7"/>
      <c r="C14" s="7"/>
      <c r="D14" s="7"/>
      <c r="E14" s="7"/>
    </row>
    <row r="15" customHeight="1" spans="1:5">
      <c r="A15" s="209" t="s">
        <v>5</v>
      </c>
      <c r="B15" s="209"/>
      <c r="C15" s="209"/>
      <c r="D15" s="209"/>
      <c r="E15" s="209"/>
    </row>
    <row r="16" customHeight="1" spans="1:5">
      <c r="A16" s="209"/>
      <c r="B16" s="209"/>
      <c r="C16" s="209"/>
      <c r="D16" s="209"/>
      <c r="E16" s="209"/>
    </row>
    <row r="17" customHeight="1" spans="1:5">
      <c r="A17" s="209"/>
      <c r="B17" s="209"/>
      <c r="C17" s="209"/>
      <c r="D17" s="209"/>
      <c r="E17" s="209"/>
    </row>
    <row r="18" customHeight="1" spans="1:5">
      <c r="A18" s="210" t="s">
        <v>6</v>
      </c>
      <c r="B18" s="211"/>
      <c r="C18" s="211"/>
      <c r="D18" s="211"/>
      <c r="E18" s="212"/>
    </row>
    <row r="19" customHeight="1" spans="1:8">
      <c r="A19" s="213"/>
      <c r="B19" s="214"/>
      <c r="C19" s="214"/>
      <c r="D19" s="214"/>
      <c r="E19" s="215"/>
      <c r="G19" s="23"/>
      <c r="H19" s="23"/>
    </row>
    <row r="20" customHeight="1" spans="1:7">
      <c r="A20" s="132" t="s">
        <v>7</v>
      </c>
      <c r="B20" s="201"/>
      <c r="C20" s="201"/>
      <c r="D20" s="201"/>
      <c r="E20" s="201"/>
      <c r="G20" s="26"/>
    </row>
    <row r="21" customHeight="1" spans="1:5">
      <c r="A21" s="210" t="s">
        <v>8</v>
      </c>
      <c r="B21" s="211"/>
      <c r="C21" s="211"/>
      <c r="D21" s="211"/>
      <c r="E21" s="212"/>
    </row>
    <row r="22" customHeight="1" spans="1:5">
      <c r="A22" s="213"/>
      <c r="B22" s="214"/>
      <c r="C22" s="214"/>
      <c r="D22" s="214"/>
      <c r="E22" s="215"/>
    </row>
    <row r="23" customHeight="1" spans="1:5">
      <c r="A23" s="132" t="s">
        <v>9</v>
      </c>
      <c r="B23" s="132" t="s">
        <v>10</v>
      </c>
      <c r="C23" s="201"/>
      <c r="D23" s="201"/>
      <c r="E23" s="201"/>
    </row>
    <row r="24" customHeight="1" spans="1:5">
      <c r="A24" s="210" t="s">
        <v>11</v>
      </c>
      <c r="B24" s="211"/>
      <c r="C24" s="211"/>
      <c r="D24" s="211"/>
      <c r="E24" s="212"/>
    </row>
    <row r="25" customHeight="1" spans="1:5">
      <c r="A25" s="213"/>
      <c r="B25" s="214"/>
      <c r="C25" s="214"/>
      <c r="D25" s="214"/>
      <c r="E25" s="215"/>
    </row>
    <row r="26" customHeight="1" spans="1:5">
      <c r="A26" s="255" t="s">
        <v>12</v>
      </c>
      <c r="B26" s="255" t="s">
        <v>13</v>
      </c>
      <c r="C26" s="201"/>
      <c r="D26" s="201"/>
      <c r="E26" s="201"/>
    </row>
    <row r="27" customHeight="1" spans="1:5">
      <c r="A27" s="210" t="s">
        <v>14</v>
      </c>
      <c r="B27" s="211"/>
      <c r="C27" s="211"/>
      <c r="D27" s="211"/>
      <c r="E27" s="212"/>
    </row>
    <row r="28" customHeight="1" spans="1:5">
      <c r="A28" s="213"/>
      <c r="B28" s="214"/>
      <c r="C28" s="214"/>
      <c r="D28" s="214"/>
      <c r="E28" s="215"/>
    </row>
    <row r="29" customHeight="1" spans="1:5">
      <c r="A29" s="216" t="s">
        <v>15</v>
      </c>
      <c r="B29" s="216" t="s">
        <v>16</v>
      </c>
      <c r="C29" s="216" t="s">
        <v>17</v>
      </c>
      <c r="D29" s="217" t="s">
        <v>18</v>
      </c>
      <c r="E29" s="217" t="s">
        <v>19</v>
      </c>
    </row>
    <row r="30" customHeight="1" spans="1:5">
      <c r="A30" s="216" t="s">
        <v>20</v>
      </c>
      <c r="B30" s="216" t="s">
        <v>21</v>
      </c>
      <c r="C30" s="216" t="s">
        <v>22</v>
      </c>
      <c r="D30" s="217" t="s">
        <v>23</v>
      </c>
      <c r="E30" s="217" t="s">
        <v>24</v>
      </c>
    </row>
    <row r="31" customHeight="1" spans="1:5">
      <c r="A31" s="216" t="s">
        <v>25</v>
      </c>
      <c r="B31" s="216" t="s">
        <v>26</v>
      </c>
      <c r="C31" s="217" t="s">
        <v>27</v>
      </c>
      <c r="D31" s="217" t="s">
        <v>28</v>
      </c>
      <c r="E31" s="217" t="s">
        <v>29</v>
      </c>
    </row>
    <row r="32" customHeight="1" spans="1:5">
      <c r="A32" s="216" t="s">
        <v>30</v>
      </c>
      <c r="B32" s="216" t="s">
        <v>31</v>
      </c>
      <c r="C32" s="217" t="s">
        <v>32</v>
      </c>
      <c r="D32" s="217" t="s">
        <v>33</v>
      </c>
      <c r="E32" s="217" t="s">
        <v>34</v>
      </c>
    </row>
    <row r="33" customHeight="1" spans="1:5">
      <c r="A33" s="216" t="s">
        <v>35</v>
      </c>
      <c r="B33" s="216" t="s">
        <v>36</v>
      </c>
      <c r="C33" s="217" t="s">
        <v>37</v>
      </c>
      <c r="D33" s="217" t="s">
        <v>38</v>
      </c>
      <c r="E33" s="217" t="s">
        <v>39</v>
      </c>
    </row>
    <row r="34" customHeight="1" spans="1:5">
      <c r="A34" s="216" t="s">
        <v>40</v>
      </c>
      <c r="B34" s="216" t="s">
        <v>41</v>
      </c>
      <c r="C34" s="217" t="s">
        <v>42</v>
      </c>
      <c r="D34" s="217" t="s">
        <v>43</v>
      </c>
      <c r="E34" s="217" t="s">
        <v>44</v>
      </c>
    </row>
    <row r="35" customHeight="1" spans="1:5">
      <c r="A35" s="217" t="s">
        <v>45</v>
      </c>
      <c r="B35" s="217" t="s">
        <v>46</v>
      </c>
      <c r="C35" s="217" t="s">
        <v>47</v>
      </c>
      <c r="D35" s="218" t="s">
        <v>48</v>
      </c>
      <c r="E35" s="218" t="s">
        <v>49</v>
      </c>
    </row>
    <row r="36" customHeight="1" spans="1:5">
      <c r="A36" s="218" t="s">
        <v>50</v>
      </c>
      <c r="B36" s="218" t="s">
        <v>51</v>
      </c>
      <c r="C36" s="218" t="s">
        <v>52</v>
      </c>
      <c r="D36" s="218" t="s">
        <v>53</v>
      </c>
      <c r="E36" s="218" t="s">
        <v>54</v>
      </c>
    </row>
    <row r="37" customHeight="1" spans="1:5">
      <c r="A37" s="218" t="s">
        <v>55</v>
      </c>
      <c r="B37" s="218" t="s">
        <v>56</v>
      </c>
      <c r="C37" s="218" t="s">
        <v>57</v>
      </c>
      <c r="D37" s="216" t="s">
        <v>58</v>
      </c>
      <c r="E37" s="218" t="s">
        <v>59</v>
      </c>
    </row>
    <row r="38" customHeight="1" spans="1:5">
      <c r="A38" s="210" t="s">
        <v>60</v>
      </c>
      <c r="B38" s="211"/>
      <c r="C38" s="211"/>
      <c r="D38" s="211"/>
      <c r="E38" s="212"/>
    </row>
    <row r="39" customHeight="1" spans="1:5">
      <c r="A39" s="213"/>
      <c r="B39" s="214"/>
      <c r="C39" s="214"/>
      <c r="D39" s="214"/>
      <c r="E39" s="215"/>
    </row>
    <row r="40" customHeight="1" spans="1:5">
      <c r="A40" s="219" t="s">
        <v>61</v>
      </c>
      <c r="B40" s="132" t="s">
        <v>62</v>
      </c>
      <c r="C40" s="132" t="s">
        <v>63</v>
      </c>
      <c r="D40" s="218"/>
      <c r="E40" s="69"/>
    </row>
    <row r="41" customHeight="1" spans="1:5">
      <c r="A41" s="210" t="s">
        <v>64</v>
      </c>
      <c r="B41" s="211"/>
      <c r="C41" s="211"/>
      <c r="D41" s="211"/>
      <c r="E41" s="212"/>
    </row>
    <row r="42" customHeight="1" spans="1:5">
      <c r="A42" s="213"/>
      <c r="B42" s="214"/>
      <c r="C42" s="214"/>
      <c r="D42" s="214"/>
      <c r="E42" s="215"/>
    </row>
    <row r="43" customHeight="1" spans="1:5">
      <c r="A43" s="220" t="s">
        <v>65</v>
      </c>
      <c r="B43" s="220" t="s">
        <v>66</v>
      </c>
      <c r="C43" s="220" t="s">
        <v>67</v>
      </c>
      <c r="D43" s="255" t="s">
        <v>68</v>
      </c>
      <c r="E43" s="255" t="s">
        <v>69</v>
      </c>
    </row>
    <row r="44" customHeight="1" spans="1:5">
      <c r="A44" s="220" t="s">
        <v>70</v>
      </c>
      <c r="B44" s="220" t="s">
        <v>71</v>
      </c>
      <c r="C44" s="255" t="s">
        <v>72</v>
      </c>
      <c r="D44" s="255" t="s">
        <v>73</v>
      </c>
      <c r="E44" s="255" t="s">
        <v>74</v>
      </c>
    </row>
    <row r="45" customHeight="1" spans="1:5">
      <c r="A45" s="220" t="s">
        <v>75</v>
      </c>
      <c r="B45" s="220" t="s">
        <v>76</v>
      </c>
      <c r="C45" s="255" t="s">
        <v>77</v>
      </c>
      <c r="D45" s="255" t="s">
        <v>78</v>
      </c>
      <c r="E45" s="255" t="s">
        <v>79</v>
      </c>
    </row>
    <row r="46" customHeight="1" spans="1:5">
      <c r="A46" s="220" t="s">
        <v>80</v>
      </c>
      <c r="B46" s="220" t="s">
        <v>81</v>
      </c>
      <c r="C46" s="255" t="s">
        <v>82</v>
      </c>
      <c r="D46" s="255" t="s">
        <v>83</v>
      </c>
      <c r="E46" s="255" t="s">
        <v>84</v>
      </c>
    </row>
    <row r="47" customHeight="1" spans="1:5">
      <c r="A47" s="220" t="s">
        <v>85</v>
      </c>
      <c r="B47" s="220" t="s">
        <v>86</v>
      </c>
      <c r="C47" s="255" t="s">
        <v>87</v>
      </c>
      <c r="D47" s="255" t="s">
        <v>88</v>
      </c>
      <c r="E47" s="255" t="s">
        <v>89</v>
      </c>
    </row>
    <row r="48" customHeight="1" spans="1:5">
      <c r="A48" s="220" t="s">
        <v>90</v>
      </c>
      <c r="B48" s="220" t="s">
        <v>91</v>
      </c>
      <c r="C48" s="255" t="s">
        <v>92</v>
      </c>
      <c r="D48" s="255" t="s">
        <v>93</v>
      </c>
      <c r="E48" s="255" t="s">
        <v>94</v>
      </c>
    </row>
    <row r="49" customHeight="1" spans="1:5">
      <c r="A49" s="220" t="s">
        <v>95</v>
      </c>
      <c r="B49" s="220" t="s">
        <v>96</v>
      </c>
      <c r="C49" s="255" t="s">
        <v>97</v>
      </c>
      <c r="D49" s="255" t="s">
        <v>98</v>
      </c>
      <c r="E49" s="255" t="s">
        <v>99</v>
      </c>
    </row>
    <row r="50" customHeight="1" spans="1:5">
      <c r="A50" s="255" t="s">
        <v>100</v>
      </c>
      <c r="B50" s="255" t="s">
        <v>101</v>
      </c>
      <c r="C50" s="255" t="s">
        <v>102</v>
      </c>
      <c r="D50" s="256" t="s">
        <v>103</v>
      </c>
      <c r="E50" s="255" t="s">
        <v>104</v>
      </c>
    </row>
    <row r="51" customHeight="1" spans="1:5">
      <c r="A51" s="255" t="s">
        <v>105</v>
      </c>
      <c r="B51" s="257" t="s">
        <v>106</v>
      </c>
      <c r="C51" s="220" t="s">
        <v>107</v>
      </c>
      <c r="D51" s="220" t="s">
        <v>108</v>
      </c>
      <c r="E51" s="257" t="s">
        <v>109</v>
      </c>
    </row>
    <row r="52" customHeight="1" spans="1:5">
      <c r="A52" s="219" t="s">
        <v>110</v>
      </c>
      <c r="B52" s="255" t="s">
        <v>111</v>
      </c>
      <c r="C52" s="255" t="s">
        <v>112</v>
      </c>
      <c r="D52" s="258" t="s">
        <v>113</v>
      </c>
      <c r="E52" s="219" t="s">
        <v>114</v>
      </c>
    </row>
    <row r="53" customHeight="1" spans="1:5">
      <c r="A53" s="259" t="s">
        <v>115</v>
      </c>
      <c r="B53" s="132"/>
      <c r="C53" s="132"/>
      <c r="D53" s="222"/>
      <c r="E53" s="219"/>
    </row>
    <row r="54" customHeight="1" spans="1:5">
      <c r="A54" s="210" t="s">
        <v>116</v>
      </c>
      <c r="B54" s="211"/>
      <c r="C54" s="211"/>
      <c r="D54" s="211"/>
      <c r="E54" s="212"/>
    </row>
    <row r="55" customHeight="1" spans="1:5">
      <c r="A55" s="213"/>
      <c r="B55" s="214"/>
      <c r="C55" s="214"/>
      <c r="D55" s="214"/>
      <c r="E55" s="215"/>
    </row>
    <row r="56" customHeight="1" spans="1:5">
      <c r="A56" s="219" t="s">
        <v>67</v>
      </c>
      <c r="B56" s="219"/>
      <c r="C56" s="219"/>
      <c r="D56" s="219"/>
      <c r="E56" s="219"/>
    </row>
    <row r="57" customHeight="1" spans="1:5">
      <c r="A57" s="223" t="s">
        <v>117</v>
      </c>
      <c r="B57" s="224"/>
      <c r="C57" s="224"/>
      <c r="D57" s="224"/>
      <c r="E57" s="225"/>
    </row>
    <row r="58" customHeight="1" spans="1:5">
      <c r="A58" s="226"/>
      <c r="B58" s="227"/>
      <c r="C58" s="227"/>
      <c r="D58" s="227"/>
      <c r="E58" s="228"/>
    </row>
    <row r="59" customHeight="1" spans="1:5">
      <c r="A59" s="229" t="s">
        <v>118</v>
      </c>
      <c r="B59" s="229" t="s">
        <v>119</v>
      </c>
      <c r="C59" s="132" t="s">
        <v>120</v>
      </c>
      <c r="D59" s="132" t="s">
        <v>121</v>
      </c>
      <c r="E59" s="132" t="s">
        <v>122</v>
      </c>
    </row>
    <row r="60" customHeight="1" spans="1:5">
      <c r="A60" s="229" t="s">
        <v>123</v>
      </c>
      <c r="B60" s="229" t="s">
        <v>124</v>
      </c>
      <c r="C60" s="132" t="s">
        <v>125</v>
      </c>
      <c r="D60" s="132" t="s">
        <v>126</v>
      </c>
      <c r="E60" s="132" t="s">
        <v>127</v>
      </c>
    </row>
    <row r="61" customHeight="1" spans="1:5">
      <c r="A61" s="229" t="s">
        <v>128</v>
      </c>
      <c r="B61" s="229" t="s">
        <v>129</v>
      </c>
      <c r="C61" s="132" t="s">
        <v>130</v>
      </c>
      <c r="D61" s="132" t="s">
        <v>131</v>
      </c>
      <c r="E61" s="132" t="s">
        <v>132</v>
      </c>
    </row>
    <row r="62" customHeight="1" spans="1:5">
      <c r="A62" s="229" t="s">
        <v>133</v>
      </c>
      <c r="B62" s="229" t="s">
        <v>134</v>
      </c>
      <c r="C62" s="132" t="s">
        <v>135</v>
      </c>
      <c r="D62" s="132" t="s">
        <v>136</v>
      </c>
      <c r="E62" s="132" t="s">
        <v>137</v>
      </c>
    </row>
    <row r="63" customHeight="1" spans="1:5">
      <c r="A63" s="229" t="s">
        <v>138</v>
      </c>
      <c r="B63" s="229" t="s">
        <v>139</v>
      </c>
      <c r="C63" s="132" t="s">
        <v>140</v>
      </c>
      <c r="D63" s="132" t="s">
        <v>141</v>
      </c>
      <c r="E63" s="132" t="s">
        <v>142</v>
      </c>
    </row>
    <row r="64" customHeight="1" spans="1:5">
      <c r="A64" s="229" t="s">
        <v>143</v>
      </c>
      <c r="B64" s="229" t="s">
        <v>144</v>
      </c>
      <c r="C64" s="132" t="s">
        <v>145</v>
      </c>
      <c r="D64" s="132" t="s">
        <v>146</v>
      </c>
      <c r="E64" s="132" t="s">
        <v>147</v>
      </c>
    </row>
    <row r="65" customHeight="1" spans="1:5">
      <c r="A65" s="229" t="s">
        <v>148</v>
      </c>
      <c r="B65" s="229" t="s">
        <v>149</v>
      </c>
      <c r="C65" s="132" t="s">
        <v>150</v>
      </c>
      <c r="D65" s="132" t="s">
        <v>151</v>
      </c>
      <c r="E65" s="132" t="s">
        <v>152</v>
      </c>
    </row>
    <row r="66" customHeight="1" spans="1:5">
      <c r="A66" s="132" t="s">
        <v>153</v>
      </c>
      <c r="B66" s="132" t="s">
        <v>154</v>
      </c>
      <c r="C66" s="132" t="s">
        <v>155</v>
      </c>
      <c r="D66" s="132"/>
      <c r="E66" s="132"/>
    </row>
    <row r="67" customHeight="1" spans="1:5">
      <c r="A67" s="230" t="s">
        <v>156</v>
      </c>
      <c r="B67" s="231"/>
      <c r="C67" s="231"/>
      <c r="D67" s="231"/>
      <c r="E67" s="232"/>
    </row>
    <row r="68" customHeight="1" spans="1:5">
      <c r="A68" s="233"/>
      <c r="B68" s="234"/>
      <c r="C68" s="234"/>
      <c r="D68" s="234"/>
      <c r="E68" s="235"/>
    </row>
    <row r="69" customHeight="1" spans="1:5">
      <c r="A69" s="219" t="s">
        <v>157</v>
      </c>
      <c r="B69" s="219" t="s">
        <v>158</v>
      </c>
      <c r="C69" s="219" t="s">
        <v>159</v>
      </c>
      <c r="D69" s="255" t="s">
        <v>160</v>
      </c>
      <c r="E69" s="132" t="s">
        <v>161</v>
      </c>
    </row>
    <row r="70" customHeight="1" spans="1:5">
      <c r="A70" s="219" t="s">
        <v>162</v>
      </c>
      <c r="B70" s="219" t="s">
        <v>163</v>
      </c>
      <c r="C70" s="219" t="s">
        <v>164</v>
      </c>
      <c r="D70" s="255" t="s">
        <v>165</v>
      </c>
      <c r="E70" s="255" t="s">
        <v>166</v>
      </c>
    </row>
    <row r="71" customHeight="1" spans="1:5">
      <c r="A71" s="219" t="s">
        <v>167</v>
      </c>
      <c r="B71" s="219" t="s">
        <v>168</v>
      </c>
      <c r="C71" s="219" t="s">
        <v>169</v>
      </c>
      <c r="D71" s="132">
        <v>346245</v>
      </c>
      <c r="E71" s="255" t="s">
        <v>170</v>
      </c>
    </row>
    <row r="72" customHeight="1" spans="1:5">
      <c r="A72" s="219" t="s">
        <v>171</v>
      </c>
      <c r="B72" s="219" t="s">
        <v>172</v>
      </c>
      <c r="C72" s="219" t="s">
        <v>173</v>
      </c>
      <c r="D72" s="132">
        <v>206136</v>
      </c>
      <c r="E72" s="132">
        <v>909510</v>
      </c>
    </row>
    <row r="73" customHeight="1" spans="1:5">
      <c r="A73" s="219" t="s">
        <v>174</v>
      </c>
      <c r="B73" s="219" t="s">
        <v>175</v>
      </c>
      <c r="C73" s="132">
        <v>105931</v>
      </c>
      <c r="D73" s="132">
        <v>199000</v>
      </c>
      <c r="E73" s="255" t="s">
        <v>176</v>
      </c>
    </row>
    <row r="74" customHeight="1" spans="1:5">
      <c r="A74" s="219" t="s">
        <v>177</v>
      </c>
      <c r="B74" s="219" t="s">
        <v>178</v>
      </c>
      <c r="C74" s="255" t="s">
        <v>179</v>
      </c>
      <c r="D74" s="255" t="s">
        <v>180</v>
      </c>
      <c r="E74" s="132">
        <v>114556</v>
      </c>
    </row>
    <row r="75" customHeight="1" spans="1:5">
      <c r="A75" s="219" t="s">
        <v>181</v>
      </c>
      <c r="B75" s="219" t="s">
        <v>182</v>
      </c>
      <c r="C75" s="132" t="s">
        <v>183</v>
      </c>
      <c r="D75" s="255" t="s">
        <v>184</v>
      </c>
      <c r="E75" s="255" t="s">
        <v>185</v>
      </c>
    </row>
    <row r="76" customHeight="1" spans="1:5">
      <c r="A76" s="219" t="s">
        <v>186</v>
      </c>
      <c r="B76" s="219" t="s">
        <v>187</v>
      </c>
      <c r="C76" s="255" t="s">
        <v>188</v>
      </c>
      <c r="D76" s="132">
        <v>200348</v>
      </c>
      <c r="E76" s="255" t="s">
        <v>189</v>
      </c>
    </row>
    <row r="77" customHeight="1" spans="1:5">
      <c r="A77" s="219" t="s">
        <v>190</v>
      </c>
      <c r="B77" s="219" t="s">
        <v>191</v>
      </c>
      <c r="C77" s="132" t="s">
        <v>192</v>
      </c>
      <c r="D77" s="132" t="s">
        <v>193</v>
      </c>
      <c r="E77" s="132">
        <v>813746</v>
      </c>
    </row>
    <row r="78" customHeight="1" spans="1:5">
      <c r="A78" s="219" t="s">
        <v>194</v>
      </c>
      <c r="B78" s="219" t="s">
        <v>195</v>
      </c>
      <c r="C78" s="132">
        <v>206400</v>
      </c>
      <c r="D78" s="255" t="s">
        <v>196</v>
      </c>
      <c r="E78" s="132" t="s">
        <v>197</v>
      </c>
    </row>
    <row r="79" customHeight="1" spans="1:5">
      <c r="A79" s="219" t="s">
        <v>198</v>
      </c>
      <c r="B79" s="219" t="s">
        <v>199</v>
      </c>
      <c r="C79" s="132" t="s">
        <v>200</v>
      </c>
      <c r="D79" s="132">
        <v>207583</v>
      </c>
      <c r="E79" s="132" t="s">
        <v>201</v>
      </c>
    </row>
    <row r="80" customHeight="1" spans="1:5">
      <c r="A80" s="219" t="s">
        <v>202</v>
      </c>
      <c r="B80" s="219" t="s">
        <v>203</v>
      </c>
      <c r="C80" s="132">
        <v>362092</v>
      </c>
      <c r="D80" s="132">
        <v>615782</v>
      </c>
      <c r="E80" s="132">
        <v>669644</v>
      </c>
    </row>
    <row r="81" customHeight="1" spans="1:5">
      <c r="A81" s="219" t="s">
        <v>204</v>
      </c>
      <c r="B81" s="219" t="s">
        <v>205</v>
      </c>
      <c r="C81" s="132">
        <v>130027</v>
      </c>
      <c r="D81" s="255" t="s">
        <v>206</v>
      </c>
      <c r="E81" s="255" t="s">
        <v>207</v>
      </c>
    </row>
    <row r="82" customHeight="1" spans="1:5">
      <c r="A82" s="219" t="s">
        <v>208</v>
      </c>
      <c r="B82" s="219" t="s">
        <v>209</v>
      </c>
      <c r="C82" s="132">
        <v>602202</v>
      </c>
      <c r="D82" s="132">
        <v>828939</v>
      </c>
      <c r="E82" s="255" t="s">
        <v>210</v>
      </c>
    </row>
    <row r="83" customHeight="1" spans="1:5">
      <c r="A83" s="219" t="s">
        <v>211</v>
      </c>
      <c r="B83" s="219" t="s">
        <v>212</v>
      </c>
      <c r="C83" s="132" t="s">
        <v>213</v>
      </c>
      <c r="D83" s="132">
        <v>952099</v>
      </c>
      <c r="E83" s="255" t="s">
        <v>214</v>
      </c>
    </row>
    <row r="84" customHeight="1" spans="1:5">
      <c r="A84" s="230" t="s">
        <v>215</v>
      </c>
      <c r="B84" s="231"/>
      <c r="C84" s="231"/>
      <c r="D84" s="231"/>
      <c r="E84" s="232"/>
    </row>
    <row r="85" customHeight="1" spans="1:5">
      <c r="A85" s="233"/>
      <c r="B85" s="234"/>
      <c r="C85" s="234"/>
      <c r="D85" s="234"/>
      <c r="E85" s="235"/>
    </row>
    <row r="86" customHeight="1" spans="1:5">
      <c r="A86" s="229" t="s">
        <v>216</v>
      </c>
      <c r="B86" s="260" t="s">
        <v>217</v>
      </c>
      <c r="C86" s="229" t="s">
        <v>218</v>
      </c>
      <c r="D86" s="132"/>
      <c r="E86" s="132"/>
    </row>
    <row r="87" customHeight="1" spans="1:5">
      <c r="A87" s="236" t="s">
        <v>219</v>
      </c>
      <c r="B87" s="237"/>
      <c r="C87" s="237"/>
      <c r="D87" s="237"/>
      <c r="E87" s="238"/>
    </row>
    <row r="88" customHeight="1" spans="1:5">
      <c r="A88" s="239"/>
      <c r="B88" s="240"/>
      <c r="C88" s="240"/>
      <c r="D88" s="240"/>
      <c r="E88" s="241"/>
    </row>
    <row r="89" customHeight="1" spans="1:5">
      <c r="A89" s="220" t="s">
        <v>220</v>
      </c>
      <c r="B89" s="220" t="s">
        <v>221</v>
      </c>
      <c r="C89" s="220" t="s">
        <v>222</v>
      </c>
      <c r="D89" s="132">
        <v>2050276</v>
      </c>
      <c r="E89" s="132">
        <v>2041661</v>
      </c>
    </row>
    <row r="90" customHeight="1" spans="1:5">
      <c r="A90" s="220" t="s">
        <v>223</v>
      </c>
      <c r="B90" s="220" t="s">
        <v>224</v>
      </c>
      <c r="C90" s="220" t="s">
        <v>225</v>
      </c>
      <c r="D90" s="132">
        <v>5052822</v>
      </c>
      <c r="E90" s="132">
        <v>2041603</v>
      </c>
    </row>
    <row r="91" customHeight="1" spans="1:5">
      <c r="A91" s="220" t="s">
        <v>226</v>
      </c>
      <c r="B91" s="220" t="s">
        <v>227</v>
      </c>
      <c r="C91" s="220" t="s">
        <v>228</v>
      </c>
      <c r="D91" s="132">
        <v>2050197</v>
      </c>
      <c r="E91" s="132">
        <v>2054092</v>
      </c>
    </row>
    <row r="92" customHeight="1" spans="1:5">
      <c r="A92" s="220" t="s">
        <v>229</v>
      </c>
      <c r="B92" s="220" t="s">
        <v>230</v>
      </c>
      <c r="C92" s="220" t="s">
        <v>231</v>
      </c>
      <c r="D92" s="132">
        <v>2040660</v>
      </c>
      <c r="E92" s="132">
        <v>2036304</v>
      </c>
    </row>
    <row r="93" customHeight="1" spans="1:5">
      <c r="A93" s="220" t="s">
        <v>232</v>
      </c>
      <c r="B93" s="220" t="s">
        <v>233</v>
      </c>
      <c r="C93" s="220" t="s">
        <v>234</v>
      </c>
      <c r="D93" s="132">
        <v>2048480</v>
      </c>
      <c r="E93" s="132">
        <v>2008697</v>
      </c>
    </row>
    <row r="94" customHeight="1" spans="1:5">
      <c r="A94" s="220" t="s">
        <v>235</v>
      </c>
      <c r="B94" s="220" t="s">
        <v>236</v>
      </c>
      <c r="C94" s="220" t="s">
        <v>237</v>
      </c>
      <c r="D94" s="132">
        <v>2040657</v>
      </c>
      <c r="E94" s="132">
        <v>2050322</v>
      </c>
    </row>
    <row r="95" customHeight="1" spans="1:5">
      <c r="A95" s="220" t="s">
        <v>238</v>
      </c>
      <c r="B95" s="220" t="s">
        <v>239</v>
      </c>
      <c r="C95" s="220" t="s">
        <v>240</v>
      </c>
      <c r="D95" s="132">
        <v>2036971</v>
      </c>
      <c r="E95" s="132">
        <v>2050186</v>
      </c>
    </row>
    <row r="96" customHeight="1" spans="1:5">
      <c r="A96" s="220" t="s">
        <v>241</v>
      </c>
      <c r="B96" s="220" t="s">
        <v>242</v>
      </c>
      <c r="C96" s="220" t="s">
        <v>243</v>
      </c>
      <c r="D96" s="132">
        <v>2035855</v>
      </c>
      <c r="E96" s="132">
        <v>2055305</v>
      </c>
    </row>
    <row r="97" customHeight="1" spans="1:5">
      <c r="A97" s="220" t="s">
        <v>244</v>
      </c>
      <c r="B97" s="220" t="s">
        <v>245</v>
      </c>
      <c r="C97" s="132">
        <v>1993264</v>
      </c>
      <c r="D97" s="132">
        <v>2036982</v>
      </c>
      <c r="E97" s="132">
        <v>2055396</v>
      </c>
    </row>
    <row r="98" customHeight="1" spans="1:5">
      <c r="A98" s="220" t="s">
        <v>246</v>
      </c>
      <c r="B98" s="220" t="s">
        <v>247</v>
      </c>
      <c r="C98" s="132">
        <v>2004545</v>
      </c>
      <c r="D98" s="132">
        <v>2047487</v>
      </c>
      <c r="E98" s="132">
        <v>2036993</v>
      </c>
    </row>
    <row r="99" customHeight="1" spans="1:5">
      <c r="A99" s="220" t="s">
        <v>248</v>
      </c>
      <c r="B99" s="220" t="s">
        <v>249</v>
      </c>
      <c r="C99" s="132">
        <v>2033727</v>
      </c>
      <c r="D99" s="132">
        <v>2047490</v>
      </c>
      <c r="E99" s="255" t="s">
        <v>250</v>
      </c>
    </row>
    <row r="100" customHeight="1" spans="1:5">
      <c r="A100" s="220" t="s">
        <v>251</v>
      </c>
      <c r="B100" s="220" t="s">
        <v>252</v>
      </c>
      <c r="C100" s="255" t="s">
        <v>253</v>
      </c>
      <c r="D100" s="132">
        <v>2045135</v>
      </c>
      <c r="E100" s="132">
        <v>2037532</v>
      </c>
    </row>
    <row r="101" customHeight="1" spans="1:5">
      <c r="A101" s="220" t="s">
        <v>254</v>
      </c>
      <c r="B101" s="220" t="s">
        <v>255</v>
      </c>
      <c r="C101" s="132">
        <v>2034436</v>
      </c>
      <c r="D101" s="132">
        <v>2037554</v>
      </c>
      <c r="E101" s="255" t="s">
        <v>256</v>
      </c>
    </row>
    <row r="102" customHeight="1" spans="1:5">
      <c r="A102" s="220" t="s">
        <v>257</v>
      </c>
      <c r="B102" s="220" t="s">
        <v>258</v>
      </c>
      <c r="C102" s="132">
        <v>2030140</v>
      </c>
      <c r="D102" s="132">
        <v>2031152</v>
      </c>
      <c r="E102" s="132">
        <v>2039635</v>
      </c>
    </row>
    <row r="103" customHeight="1" spans="1:5">
      <c r="A103" s="220" t="s">
        <v>259</v>
      </c>
      <c r="B103" s="220" t="s">
        <v>260</v>
      </c>
      <c r="C103" s="132">
        <v>2039040</v>
      </c>
      <c r="D103" s="132">
        <v>1999565</v>
      </c>
      <c r="E103" s="132">
        <v>2055417</v>
      </c>
    </row>
    <row r="104" customHeight="1" spans="1:5">
      <c r="A104" s="220" t="s">
        <v>261</v>
      </c>
      <c r="B104" s="220" t="s">
        <v>262</v>
      </c>
      <c r="C104" s="132">
        <v>2040480</v>
      </c>
      <c r="D104" s="132">
        <v>1999691</v>
      </c>
      <c r="E104" s="132">
        <v>2052696</v>
      </c>
    </row>
    <row r="105" customHeight="1" spans="1:5">
      <c r="A105" s="220" t="s">
        <v>263</v>
      </c>
      <c r="B105" s="220" t="s">
        <v>264</v>
      </c>
      <c r="C105" s="132">
        <v>2039037</v>
      </c>
      <c r="D105" s="132">
        <v>1865057</v>
      </c>
      <c r="E105" s="132">
        <v>2052797</v>
      </c>
    </row>
    <row r="106" customHeight="1" spans="1:5">
      <c r="A106" s="220" t="s">
        <v>265</v>
      </c>
      <c r="B106" s="220" t="s">
        <v>266</v>
      </c>
      <c r="C106" s="132">
        <v>1965353</v>
      </c>
      <c r="D106" s="132">
        <v>1789357</v>
      </c>
      <c r="E106" s="132">
        <v>2053080</v>
      </c>
    </row>
    <row r="107" customHeight="1" spans="1:5">
      <c r="A107" s="220" t="s">
        <v>267</v>
      </c>
      <c r="B107" s="220" t="s">
        <v>268</v>
      </c>
      <c r="C107" s="132">
        <v>2029681</v>
      </c>
      <c r="D107" s="132">
        <v>1789346</v>
      </c>
      <c r="E107" s="132">
        <v>2052685</v>
      </c>
    </row>
    <row r="108" customHeight="1" spans="1:5">
      <c r="A108" s="220" t="s">
        <v>269</v>
      </c>
      <c r="B108" s="220" t="s">
        <v>270</v>
      </c>
      <c r="C108" s="132">
        <v>2029692</v>
      </c>
      <c r="D108" s="132">
        <v>1784093</v>
      </c>
      <c r="E108" s="132">
        <v>2055406</v>
      </c>
    </row>
    <row r="109" customHeight="1" spans="1:5">
      <c r="A109" s="220" t="s">
        <v>271</v>
      </c>
      <c r="B109" s="220" t="s">
        <v>272</v>
      </c>
      <c r="C109" s="132">
        <v>1995990</v>
      </c>
      <c r="D109" s="132">
        <v>1655537</v>
      </c>
      <c r="E109" s="132">
        <v>2052720</v>
      </c>
    </row>
    <row r="110" customHeight="1" spans="1:5">
      <c r="A110" s="220" t="s">
        <v>273</v>
      </c>
      <c r="B110" s="220" t="s">
        <v>274</v>
      </c>
      <c r="C110" s="132">
        <v>1830835</v>
      </c>
      <c r="D110" s="132">
        <v>1655526</v>
      </c>
      <c r="E110" s="132">
        <v>2041445</v>
      </c>
    </row>
    <row r="111" customHeight="1" spans="1:5">
      <c r="A111" s="220" t="s">
        <v>275</v>
      </c>
      <c r="B111" s="220" t="s">
        <v>276</v>
      </c>
      <c r="C111" s="132">
        <v>2035822</v>
      </c>
      <c r="D111" s="132">
        <v>1617614</v>
      </c>
      <c r="E111" s="132">
        <v>2050726</v>
      </c>
    </row>
    <row r="112" customHeight="1" spans="1:5">
      <c r="A112" s="220" t="s">
        <v>277</v>
      </c>
      <c r="B112" s="220" t="s">
        <v>278</v>
      </c>
      <c r="C112" s="132">
        <v>1830961</v>
      </c>
      <c r="D112" s="132">
        <v>2035970</v>
      </c>
      <c r="E112" s="132">
        <v>2041434</v>
      </c>
    </row>
    <row r="113" customHeight="1" spans="1:5">
      <c r="A113" s="220" t="s">
        <v>279</v>
      </c>
      <c r="B113" s="220" t="s">
        <v>280</v>
      </c>
      <c r="C113" s="255" t="s">
        <v>281</v>
      </c>
      <c r="D113" s="132">
        <v>2029162</v>
      </c>
      <c r="E113" s="132">
        <v>2041456</v>
      </c>
    </row>
    <row r="114" customHeight="1" spans="1:5">
      <c r="A114" s="220" t="s">
        <v>282</v>
      </c>
      <c r="B114" s="220" t="s">
        <v>283</v>
      </c>
      <c r="C114" s="132">
        <v>2035462</v>
      </c>
      <c r="D114" s="132">
        <v>2039242</v>
      </c>
      <c r="E114" s="132">
        <v>2058513</v>
      </c>
    </row>
    <row r="115" customHeight="1" spans="1:5">
      <c r="A115" s="220" t="s">
        <v>284</v>
      </c>
      <c r="B115" s="220" t="s">
        <v>285</v>
      </c>
      <c r="C115" s="132">
        <v>2034696</v>
      </c>
      <c r="D115" s="132">
        <v>1996807</v>
      </c>
      <c r="E115" s="132">
        <v>2058751</v>
      </c>
    </row>
    <row r="116" customHeight="1" spans="1:5">
      <c r="A116" s="220" t="s">
        <v>286</v>
      </c>
      <c r="B116" s="220" t="s">
        <v>287</v>
      </c>
      <c r="C116" s="132">
        <v>1996797</v>
      </c>
      <c r="D116" s="132">
        <v>2047937</v>
      </c>
      <c r="E116" s="132">
        <v>2058762</v>
      </c>
    </row>
    <row r="117" customHeight="1" spans="1:5">
      <c r="A117" s="220" t="s">
        <v>288</v>
      </c>
      <c r="B117" s="220" t="s">
        <v>289</v>
      </c>
      <c r="C117" s="132">
        <v>2053563</v>
      </c>
      <c r="D117" s="132">
        <v>2020305</v>
      </c>
      <c r="E117" s="132">
        <v>2057163</v>
      </c>
    </row>
    <row r="118" customHeight="1" spans="1:5">
      <c r="A118" s="220" t="s">
        <v>290</v>
      </c>
      <c r="B118" s="220" t="s">
        <v>291</v>
      </c>
      <c r="C118" s="132">
        <v>2052933</v>
      </c>
      <c r="D118" s="132">
        <v>2039062</v>
      </c>
      <c r="E118" s="132">
        <v>2058773</v>
      </c>
    </row>
    <row r="119" customHeight="1" spans="1:5">
      <c r="A119" s="220" t="s">
        <v>292</v>
      </c>
      <c r="B119" s="220" t="s">
        <v>293</v>
      </c>
      <c r="C119" s="132">
        <v>2053606</v>
      </c>
      <c r="D119" s="255" t="s">
        <v>294</v>
      </c>
      <c r="E119" s="132">
        <v>2058784</v>
      </c>
    </row>
    <row r="120" customHeight="1" spans="1:5">
      <c r="A120" s="132">
        <v>2057174</v>
      </c>
      <c r="B120" s="132">
        <v>2056847</v>
      </c>
      <c r="C120" s="132"/>
      <c r="D120" s="242"/>
      <c r="E120" s="242"/>
    </row>
    <row r="121" customHeight="1" spans="1:5">
      <c r="A121" s="236" t="s">
        <v>295</v>
      </c>
      <c r="B121" s="237"/>
      <c r="C121" s="237"/>
      <c r="D121" s="237"/>
      <c r="E121" s="238"/>
    </row>
    <row r="122" customHeight="1" spans="1:5">
      <c r="A122" s="239"/>
      <c r="B122" s="240"/>
      <c r="C122" s="240"/>
      <c r="D122" s="240"/>
      <c r="E122" s="241"/>
    </row>
    <row r="123" customHeight="1" spans="1:5">
      <c r="A123" s="132">
        <v>503243</v>
      </c>
      <c r="B123" s="132">
        <v>700387</v>
      </c>
      <c r="C123" s="132"/>
      <c r="D123" s="132"/>
      <c r="E123" s="132"/>
    </row>
    <row r="124" customHeight="1" spans="1:5">
      <c r="A124" s="236" t="s">
        <v>296</v>
      </c>
      <c r="B124" s="237"/>
      <c r="C124" s="237"/>
      <c r="D124" s="237"/>
      <c r="E124" s="238"/>
    </row>
    <row r="125" customHeight="1" spans="1:5">
      <c r="A125" s="239"/>
      <c r="B125" s="240"/>
      <c r="C125" s="240"/>
      <c r="D125" s="240"/>
      <c r="E125" s="241"/>
    </row>
    <row r="126" customHeight="1" spans="1:5">
      <c r="A126" s="219" t="s">
        <v>297</v>
      </c>
      <c r="B126" s="219" t="s">
        <v>298</v>
      </c>
      <c r="C126" s="219" t="s">
        <v>299</v>
      </c>
      <c r="D126" s="219" t="s">
        <v>300</v>
      </c>
      <c r="E126" s="219" t="s">
        <v>301</v>
      </c>
    </row>
    <row r="127" customHeight="1" spans="1:5">
      <c r="A127" s="132">
        <v>2035811</v>
      </c>
      <c r="B127" s="132">
        <v>2037057</v>
      </c>
      <c r="C127" s="132">
        <v>2019486</v>
      </c>
      <c r="D127" s="219"/>
      <c r="E127" s="219"/>
    </row>
    <row r="128" customHeight="1" spans="1:5">
      <c r="A128" s="236" t="s">
        <v>302</v>
      </c>
      <c r="B128" s="237"/>
      <c r="C128" s="237"/>
      <c r="D128" s="237"/>
      <c r="E128" s="238"/>
    </row>
    <row r="129" customHeight="1" spans="1:5">
      <c r="A129" s="239"/>
      <c r="B129" s="240"/>
      <c r="C129" s="240"/>
      <c r="D129" s="240"/>
      <c r="E129" s="241"/>
    </row>
    <row r="130" customHeight="1" spans="1:5">
      <c r="A130" s="229" t="s">
        <v>303</v>
      </c>
      <c r="B130" s="132" t="s">
        <v>304</v>
      </c>
      <c r="C130" s="132" t="s">
        <v>305</v>
      </c>
      <c r="D130" s="219"/>
      <c r="E130" s="219"/>
    </row>
    <row r="131" customHeight="1" spans="1:5">
      <c r="A131" s="236" t="s">
        <v>306</v>
      </c>
      <c r="B131" s="237"/>
      <c r="C131" s="237"/>
      <c r="D131" s="237"/>
      <c r="E131" s="238"/>
    </row>
    <row r="132" customHeight="1" spans="1:5">
      <c r="A132" s="239"/>
      <c r="B132" s="240"/>
      <c r="C132" s="240"/>
      <c r="D132" s="240"/>
      <c r="E132" s="241"/>
    </row>
    <row r="133" customHeight="1" spans="1:5">
      <c r="A133" s="219" t="s">
        <v>307</v>
      </c>
      <c r="B133" s="219" t="s">
        <v>308</v>
      </c>
      <c r="C133" s="219" t="s">
        <v>309</v>
      </c>
      <c r="D133" s="219" t="s">
        <v>310</v>
      </c>
      <c r="E133" s="219" t="s">
        <v>311</v>
      </c>
    </row>
    <row r="134" customHeight="1" spans="1:5">
      <c r="A134" s="219" t="s">
        <v>312</v>
      </c>
      <c r="B134" s="132">
        <v>883588</v>
      </c>
      <c r="C134" s="132"/>
      <c r="D134" s="219"/>
      <c r="E134" s="219"/>
    </row>
    <row r="135" customHeight="1" spans="1:5">
      <c r="A135" s="236" t="s">
        <v>313</v>
      </c>
      <c r="B135" s="237"/>
      <c r="C135" s="237"/>
      <c r="D135" s="237"/>
      <c r="E135" s="238"/>
    </row>
    <row r="136" customHeight="1" spans="1:5">
      <c r="A136" s="239"/>
      <c r="B136" s="240"/>
      <c r="C136" s="240"/>
      <c r="D136" s="240"/>
      <c r="E136" s="241"/>
    </row>
    <row r="137" customHeight="1" spans="1:5">
      <c r="A137" s="260" t="s">
        <v>314</v>
      </c>
      <c r="B137" s="132"/>
      <c r="C137" s="132"/>
      <c r="D137" s="219"/>
      <c r="E137" s="219"/>
    </row>
    <row r="138" customHeight="1" spans="1:5">
      <c r="A138" s="236" t="s">
        <v>315</v>
      </c>
      <c r="B138" s="237"/>
      <c r="C138" s="237"/>
      <c r="D138" s="237"/>
      <c r="E138" s="238"/>
    </row>
    <row r="139" customHeight="1" spans="1:5">
      <c r="A139" s="239"/>
      <c r="B139" s="240"/>
      <c r="C139" s="240"/>
      <c r="D139" s="240"/>
      <c r="E139" s="241"/>
    </row>
    <row r="140" customHeight="1" spans="1:5">
      <c r="A140" s="219" t="s">
        <v>316</v>
      </c>
      <c r="B140" s="219" t="s">
        <v>317</v>
      </c>
      <c r="C140" s="219" t="s">
        <v>318</v>
      </c>
      <c r="D140" s="219" t="s">
        <v>319</v>
      </c>
      <c r="E140" s="219" t="s">
        <v>320</v>
      </c>
    </row>
    <row r="141" customHeight="1" spans="1:5">
      <c r="A141" s="219" t="s">
        <v>321</v>
      </c>
      <c r="B141" s="219" t="s">
        <v>322</v>
      </c>
      <c r="C141" s="219" t="s">
        <v>323</v>
      </c>
      <c r="D141" s="219" t="s">
        <v>324</v>
      </c>
      <c r="E141" s="219" t="s">
        <v>325</v>
      </c>
    </row>
    <row r="142" customHeight="1" spans="1:5">
      <c r="A142" s="219" t="s">
        <v>326</v>
      </c>
      <c r="B142" s="219" t="s">
        <v>327</v>
      </c>
      <c r="C142" s="132">
        <v>1940895</v>
      </c>
      <c r="D142" s="132">
        <v>2039477</v>
      </c>
      <c r="E142" s="132">
        <v>2041391</v>
      </c>
    </row>
    <row r="143" customHeight="1" spans="1:5">
      <c r="A143" s="236" t="s">
        <v>328</v>
      </c>
      <c r="B143" s="237"/>
      <c r="C143" s="237"/>
      <c r="D143" s="237"/>
      <c r="E143" s="238"/>
    </row>
    <row r="144" customHeight="1" spans="1:5">
      <c r="A144" s="239"/>
      <c r="B144" s="240"/>
      <c r="C144" s="240"/>
      <c r="D144" s="240"/>
      <c r="E144" s="241"/>
    </row>
    <row r="145" customHeight="1" spans="1:5">
      <c r="A145" s="132" t="s">
        <v>329</v>
      </c>
      <c r="B145" s="132"/>
      <c r="C145" s="132"/>
      <c r="D145" s="132"/>
      <c r="E145" s="132"/>
    </row>
    <row r="146" customHeight="1" spans="1:5">
      <c r="A146" s="236" t="s">
        <v>330</v>
      </c>
      <c r="B146" s="237"/>
      <c r="C146" s="237"/>
      <c r="D146" s="237"/>
      <c r="E146" s="238"/>
    </row>
    <row r="147" customHeight="1" spans="1:5">
      <c r="A147" s="239"/>
      <c r="B147" s="240"/>
      <c r="C147" s="240"/>
      <c r="D147" s="240"/>
      <c r="E147" s="241"/>
    </row>
    <row r="148" customHeight="1" spans="1:5">
      <c r="A148" s="219" t="s">
        <v>331</v>
      </c>
      <c r="B148" s="219" t="s">
        <v>332</v>
      </c>
      <c r="C148" s="219" t="s">
        <v>333</v>
      </c>
      <c r="D148" s="219" t="s">
        <v>334</v>
      </c>
      <c r="E148" s="219" t="s">
        <v>335</v>
      </c>
    </row>
    <row r="149" customHeight="1" spans="1:5">
      <c r="A149" s="255" t="s">
        <v>336</v>
      </c>
      <c r="B149" s="132">
        <v>101844</v>
      </c>
      <c r="C149" s="132">
        <v>604005</v>
      </c>
      <c r="D149" s="255" t="s">
        <v>337</v>
      </c>
      <c r="E149" s="255" t="s">
        <v>338</v>
      </c>
    </row>
    <row r="150" customHeight="1" spans="1:5">
      <c r="A150" s="132">
        <v>800785</v>
      </c>
      <c r="B150" s="255" t="s">
        <v>339</v>
      </c>
      <c r="C150" s="255" t="s">
        <v>340</v>
      </c>
      <c r="D150" s="132">
        <v>127330</v>
      </c>
      <c r="E150" s="132">
        <v>109563</v>
      </c>
    </row>
    <row r="151" customHeight="1" spans="1:5">
      <c r="A151" s="255" t="s">
        <v>341</v>
      </c>
      <c r="B151" s="132">
        <v>450758</v>
      </c>
      <c r="C151" s="255" t="s">
        <v>342</v>
      </c>
      <c r="D151" s="132">
        <v>107523</v>
      </c>
      <c r="E151" s="132" t="s">
        <v>343</v>
      </c>
    </row>
    <row r="152" customHeight="1" spans="1:5">
      <c r="A152" s="255" t="s">
        <v>344</v>
      </c>
      <c r="B152" s="132"/>
      <c r="C152" s="132"/>
      <c r="D152" s="132"/>
      <c r="E152" s="132"/>
    </row>
    <row r="153" customHeight="1" spans="1:5">
      <c r="A153" s="236" t="s">
        <v>345</v>
      </c>
      <c r="B153" s="237"/>
      <c r="C153" s="237"/>
      <c r="D153" s="237"/>
      <c r="E153" s="238"/>
    </row>
    <row r="154" customHeight="1" spans="1:5">
      <c r="A154" s="239"/>
      <c r="B154" s="240"/>
      <c r="C154" s="240"/>
      <c r="D154" s="240"/>
      <c r="E154" s="241"/>
    </row>
    <row r="155" customHeight="1" spans="1:5">
      <c r="A155" s="132" t="s">
        <v>346</v>
      </c>
      <c r="B155" s="132"/>
      <c r="C155" s="132"/>
      <c r="D155" s="132"/>
      <c r="E155" s="132"/>
    </row>
    <row r="156" customHeight="1" spans="1:5">
      <c r="A156" s="236" t="s">
        <v>347</v>
      </c>
      <c r="B156" s="237"/>
      <c r="C156" s="237"/>
      <c r="D156" s="237"/>
      <c r="E156" s="238"/>
    </row>
    <row r="157" customHeight="1" spans="1:5">
      <c r="A157" s="239"/>
      <c r="B157" s="240"/>
      <c r="C157" s="240"/>
      <c r="D157" s="240"/>
      <c r="E157" s="241"/>
    </row>
    <row r="158" customHeight="1" spans="1:5">
      <c r="A158" s="219" t="s">
        <v>348</v>
      </c>
      <c r="B158" s="219" t="s">
        <v>349</v>
      </c>
      <c r="C158" s="219" t="s">
        <v>350</v>
      </c>
      <c r="D158" s="132">
        <v>2053891</v>
      </c>
      <c r="E158" s="132">
        <v>2050210</v>
      </c>
    </row>
    <row r="159" customHeight="1" spans="1:5">
      <c r="A159" s="219" t="s">
        <v>351</v>
      </c>
      <c r="B159" s="219" t="s">
        <v>352</v>
      </c>
      <c r="C159" s="132">
        <v>2037611</v>
      </c>
      <c r="D159" s="132">
        <v>2031163</v>
      </c>
      <c r="E159" s="132">
        <v>2046860</v>
      </c>
    </row>
    <row r="160" customHeight="1" spans="1:5">
      <c r="A160" s="219" t="s">
        <v>353</v>
      </c>
      <c r="B160" s="219" t="s">
        <v>354</v>
      </c>
      <c r="C160" s="132">
        <v>2036124</v>
      </c>
      <c r="D160" s="132">
        <v>2037046</v>
      </c>
      <c r="E160" s="132">
        <v>2042075</v>
      </c>
    </row>
    <row r="161" customHeight="1" spans="1:5">
      <c r="A161" s="219" t="s">
        <v>355</v>
      </c>
      <c r="B161" s="219" t="s">
        <v>356</v>
      </c>
      <c r="C161" s="132">
        <v>2012825</v>
      </c>
      <c r="D161" s="132">
        <v>2053866</v>
      </c>
      <c r="E161" s="132">
        <v>2043977</v>
      </c>
    </row>
    <row r="162" customHeight="1" spans="1:5">
      <c r="A162" s="219" t="s">
        <v>357</v>
      </c>
      <c r="B162" s="219" t="s">
        <v>358</v>
      </c>
      <c r="C162" s="132">
        <v>2036135</v>
      </c>
      <c r="D162" s="132">
        <v>2053620</v>
      </c>
      <c r="E162" s="132">
        <v>2042064</v>
      </c>
    </row>
    <row r="163" customHeight="1" spans="1:5">
      <c r="A163" s="219" t="s">
        <v>359</v>
      </c>
      <c r="B163" s="219" t="s">
        <v>360</v>
      </c>
      <c r="C163" s="132">
        <v>2052911</v>
      </c>
      <c r="D163" s="132">
        <v>2053901</v>
      </c>
      <c r="E163" s="132">
        <v>2052706</v>
      </c>
    </row>
    <row r="164" customHeight="1" spans="1:5">
      <c r="A164" s="219" t="s">
        <v>361</v>
      </c>
      <c r="B164" s="219" t="s">
        <v>362</v>
      </c>
      <c r="C164" s="132">
        <v>2036780</v>
      </c>
      <c r="D164" s="132">
        <v>2046857</v>
      </c>
      <c r="E164" s="132">
        <v>2055420</v>
      </c>
    </row>
    <row r="165" customHeight="1" spans="1:5">
      <c r="A165" s="219" t="s">
        <v>363</v>
      </c>
      <c r="B165" s="219" t="s">
        <v>364</v>
      </c>
      <c r="C165" s="132">
        <v>1999767</v>
      </c>
      <c r="D165" s="132">
        <v>2055262</v>
      </c>
      <c r="E165" s="255" t="s">
        <v>365</v>
      </c>
    </row>
    <row r="166" customHeight="1" spans="1:5">
      <c r="A166" s="132">
        <v>2049661</v>
      </c>
      <c r="B166" s="132"/>
      <c r="C166" s="132"/>
      <c r="D166" s="132"/>
      <c r="E166" s="132"/>
    </row>
    <row r="167" customHeight="1" spans="1:5">
      <c r="A167" s="209" t="s">
        <v>366</v>
      </c>
      <c r="B167" s="209"/>
      <c r="C167" s="209"/>
      <c r="D167" s="209"/>
      <c r="E167" s="209"/>
    </row>
    <row r="168" customHeight="1" spans="1:5">
      <c r="A168" s="209"/>
      <c r="B168" s="209"/>
      <c r="C168" s="209"/>
      <c r="D168" s="209"/>
      <c r="E168" s="209"/>
    </row>
    <row r="169" customHeight="1" spans="1:5">
      <c r="A169" s="209"/>
      <c r="B169" s="209"/>
      <c r="C169" s="209"/>
      <c r="D169" s="209"/>
      <c r="E169" s="209"/>
    </row>
    <row r="170" customHeight="1" spans="1:5">
      <c r="A170" s="210" t="s">
        <v>6</v>
      </c>
      <c r="B170" s="211"/>
      <c r="C170" s="211"/>
      <c r="D170" s="211"/>
      <c r="E170" s="212"/>
    </row>
    <row r="171" customHeight="1" spans="1:5">
      <c r="A171" s="213"/>
      <c r="B171" s="214"/>
      <c r="C171" s="214"/>
      <c r="D171" s="214"/>
      <c r="E171" s="215"/>
    </row>
    <row r="172" customHeight="1" spans="1:5">
      <c r="A172" s="132" t="s">
        <v>367</v>
      </c>
      <c r="B172" s="132" t="s">
        <v>368</v>
      </c>
      <c r="C172" s="132" t="s">
        <v>369</v>
      </c>
      <c r="D172" s="132" t="s">
        <v>370</v>
      </c>
      <c r="E172" s="238"/>
    </row>
    <row r="173" customHeight="1" spans="1:5">
      <c r="A173" s="210" t="s">
        <v>371</v>
      </c>
      <c r="B173" s="211"/>
      <c r="C173" s="211"/>
      <c r="D173" s="211"/>
      <c r="E173" s="212"/>
    </row>
    <row r="174" customHeight="1" spans="1:5">
      <c r="A174" s="213"/>
      <c r="B174" s="214"/>
      <c r="C174" s="214"/>
      <c r="D174" s="214"/>
      <c r="E174" s="215"/>
    </row>
    <row r="175" customHeight="1" spans="1:5">
      <c r="A175" s="132" t="s">
        <v>372</v>
      </c>
      <c r="B175" s="132" t="s">
        <v>373</v>
      </c>
      <c r="C175" s="132" t="s">
        <v>374</v>
      </c>
      <c r="D175" s="132" t="s">
        <v>375</v>
      </c>
      <c r="E175" s="238"/>
    </row>
    <row r="176" customHeight="1" spans="1:5">
      <c r="A176" s="210" t="s">
        <v>11</v>
      </c>
      <c r="B176" s="211"/>
      <c r="C176" s="211"/>
      <c r="D176" s="211"/>
      <c r="E176" s="212"/>
    </row>
    <row r="177" customHeight="1" spans="1:5">
      <c r="A177" s="213"/>
      <c r="B177" s="214"/>
      <c r="C177" s="214"/>
      <c r="D177" s="214"/>
      <c r="E177" s="215"/>
    </row>
    <row r="178" customHeight="1" spans="1:5">
      <c r="A178" s="255" t="s">
        <v>376</v>
      </c>
      <c r="B178" s="255" t="s">
        <v>377</v>
      </c>
      <c r="C178" s="255" t="s">
        <v>378</v>
      </c>
      <c r="D178" s="255" t="s">
        <v>379</v>
      </c>
      <c r="E178" s="238"/>
    </row>
    <row r="179" customHeight="1" spans="1:5">
      <c r="A179" s="210" t="s">
        <v>14</v>
      </c>
      <c r="B179" s="211"/>
      <c r="C179" s="211"/>
      <c r="D179" s="211"/>
      <c r="E179" s="212"/>
    </row>
    <row r="180" customHeight="1" spans="1:5">
      <c r="A180" s="213"/>
      <c r="B180" s="214"/>
      <c r="C180" s="214"/>
      <c r="D180" s="214"/>
      <c r="E180" s="215"/>
    </row>
    <row r="181" customHeight="1" spans="1:5">
      <c r="A181" s="132" t="s">
        <v>380</v>
      </c>
      <c r="B181" s="229"/>
      <c r="C181" s="229"/>
      <c r="D181" s="132"/>
      <c r="E181" s="132"/>
    </row>
    <row r="182" customHeight="1" spans="1:5">
      <c r="A182" s="210" t="s">
        <v>381</v>
      </c>
      <c r="B182" s="211"/>
      <c r="C182" s="211"/>
      <c r="D182" s="211"/>
      <c r="E182" s="212"/>
    </row>
    <row r="183" customHeight="1" spans="1:5">
      <c r="A183" s="213"/>
      <c r="B183" s="214"/>
      <c r="C183" s="214"/>
      <c r="D183" s="214"/>
      <c r="E183" s="215"/>
    </row>
    <row r="184" customHeight="1" spans="1:5">
      <c r="A184" s="132" t="s">
        <v>382</v>
      </c>
      <c r="B184" s="229"/>
      <c r="C184" s="229"/>
      <c r="D184" s="132"/>
      <c r="E184" s="132"/>
    </row>
    <row r="185" customHeight="1" spans="1:5">
      <c r="A185" s="210" t="s">
        <v>64</v>
      </c>
      <c r="B185" s="211"/>
      <c r="C185" s="211"/>
      <c r="D185" s="211"/>
      <c r="E185" s="212"/>
    </row>
    <row r="186" customHeight="1" spans="1:5">
      <c r="A186" s="213"/>
      <c r="B186" s="214"/>
      <c r="C186" s="214"/>
      <c r="D186" s="214"/>
      <c r="E186" s="215"/>
    </row>
    <row r="187" customHeight="1" spans="1:5">
      <c r="A187" s="219" t="s">
        <v>383</v>
      </c>
      <c r="B187" s="255" t="s">
        <v>384</v>
      </c>
      <c r="C187" s="219"/>
      <c r="D187" s="132"/>
      <c r="E187" s="132"/>
    </row>
    <row r="188" customHeight="1" spans="1:5">
      <c r="A188" s="223" t="s">
        <v>117</v>
      </c>
      <c r="B188" s="224"/>
      <c r="C188" s="224"/>
      <c r="D188" s="224"/>
      <c r="E188" s="225"/>
    </row>
    <row r="189" customHeight="1" spans="1:5">
      <c r="A189" s="226"/>
      <c r="B189" s="227"/>
      <c r="C189" s="227"/>
      <c r="D189" s="227"/>
      <c r="E189" s="228"/>
    </row>
    <row r="190" customHeight="1" spans="1:5">
      <c r="A190" s="229" t="s">
        <v>385</v>
      </c>
      <c r="B190" s="229" t="s">
        <v>386</v>
      </c>
      <c r="C190" s="229" t="s">
        <v>387</v>
      </c>
      <c r="D190" s="229" t="s">
        <v>388</v>
      </c>
      <c r="E190" s="229" t="s">
        <v>389</v>
      </c>
    </row>
    <row r="191" customHeight="1" spans="1:5">
      <c r="A191" s="229" t="s">
        <v>390</v>
      </c>
      <c r="B191" s="229" t="s">
        <v>391</v>
      </c>
      <c r="C191" s="229" t="s">
        <v>392</v>
      </c>
      <c r="D191" s="229" t="s">
        <v>393</v>
      </c>
      <c r="E191" s="229" t="s">
        <v>394</v>
      </c>
    </row>
    <row r="192" customHeight="1" spans="1:5">
      <c r="A192" s="229" t="s">
        <v>395</v>
      </c>
      <c r="B192" s="229" t="s">
        <v>396</v>
      </c>
      <c r="C192" s="229" t="s">
        <v>397</v>
      </c>
      <c r="D192" s="229" t="s">
        <v>398</v>
      </c>
      <c r="E192" s="132" t="s">
        <v>399</v>
      </c>
    </row>
    <row r="193" customHeight="1" spans="1:5">
      <c r="A193" s="229" t="s">
        <v>400</v>
      </c>
      <c r="B193" s="229" t="s">
        <v>401</v>
      </c>
      <c r="C193" s="229" t="s">
        <v>402</v>
      </c>
      <c r="D193" s="229" t="s">
        <v>403</v>
      </c>
      <c r="E193" s="132" t="s">
        <v>404</v>
      </c>
    </row>
    <row r="194" customHeight="1" spans="1:5">
      <c r="A194" s="132" t="s">
        <v>405</v>
      </c>
      <c r="B194" s="229"/>
      <c r="C194" s="229"/>
      <c r="D194" s="229"/>
      <c r="E194" s="229"/>
    </row>
    <row r="195" customHeight="1" spans="1:5">
      <c r="A195" s="230" t="s">
        <v>156</v>
      </c>
      <c r="B195" s="231"/>
      <c r="C195" s="231"/>
      <c r="D195" s="231"/>
      <c r="E195" s="232"/>
    </row>
    <row r="196" customHeight="1" spans="1:5">
      <c r="A196" s="233"/>
      <c r="B196" s="234"/>
      <c r="C196" s="234"/>
      <c r="D196" s="234"/>
      <c r="E196" s="235"/>
    </row>
    <row r="197" customHeight="1" spans="1:5">
      <c r="A197" s="219" t="s">
        <v>406</v>
      </c>
      <c r="B197" s="219" t="s">
        <v>407</v>
      </c>
      <c r="C197" s="219" t="s">
        <v>408</v>
      </c>
      <c r="D197" s="219" t="s">
        <v>409</v>
      </c>
      <c r="E197" s="219" t="s">
        <v>410</v>
      </c>
    </row>
    <row r="198" customHeight="1" spans="1:5">
      <c r="A198" s="219" t="s">
        <v>411</v>
      </c>
      <c r="B198" s="219" t="s">
        <v>412</v>
      </c>
      <c r="C198" s="219" t="s">
        <v>413</v>
      </c>
      <c r="D198" s="219" t="s">
        <v>414</v>
      </c>
      <c r="E198" s="219" t="s">
        <v>415</v>
      </c>
    </row>
    <row r="199" customHeight="1" spans="1:5">
      <c r="A199" s="219" t="s">
        <v>416</v>
      </c>
      <c r="B199" s="219" t="s">
        <v>417</v>
      </c>
      <c r="C199" s="132" t="s">
        <v>418</v>
      </c>
      <c r="D199" s="219"/>
      <c r="E199" s="219"/>
    </row>
    <row r="200" customHeight="1" spans="1:5">
      <c r="A200" s="243"/>
      <c r="B200" s="244"/>
      <c r="C200" s="245"/>
      <c r="D200" s="244"/>
      <c r="E200" s="246"/>
    </row>
    <row r="201" customHeight="1" spans="1:5">
      <c r="A201" s="236" t="s">
        <v>219</v>
      </c>
      <c r="B201" s="237"/>
      <c r="C201" s="237"/>
      <c r="D201" s="237"/>
      <c r="E201" s="238"/>
    </row>
    <row r="202" customHeight="1" spans="1:5">
      <c r="A202" s="239"/>
      <c r="B202" s="240"/>
      <c r="C202" s="240"/>
      <c r="D202" s="240"/>
      <c r="E202" s="241"/>
    </row>
    <row r="203" customHeight="1" spans="1:5">
      <c r="A203" s="219" t="s">
        <v>419</v>
      </c>
      <c r="B203" s="219" t="s">
        <v>420</v>
      </c>
      <c r="C203" s="219" t="s">
        <v>421</v>
      </c>
      <c r="D203" s="219" t="s">
        <v>422</v>
      </c>
      <c r="E203" s="219" t="s">
        <v>423</v>
      </c>
    </row>
    <row r="204" customHeight="1" spans="1:5">
      <c r="A204" s="219" t="s">
        <v>424</v>
      </c>
      <c r="B204" s="219" t="s">
        <v>425</v>
      </c>
      <c r="C204" s="219" t="s">
        <v>426</v>
      </c>
      <c r="D204" s="219" t="s">
        <v>427</v>
      </c>
      <c r="E204" s="219" t="s">
        <v>428</v>
      </c>
    </row>
    <row r="205" customHeight="1" spans="1:5">
      <c r="A205" s="219" t="s">
        <v>429</v>
      </c>
      <c r="B205" s="219" t="s">
        <v>430</v>
      </c>
      <c r="C205" s="219" t="s">
        <v>431</v>
      </c>
      <c r="D205" s="219" t="s">
        <v>432</v>
      </c>
      <c r="E205" s="219" t="s">
        <v>433</v>
      </c>
    </row>
    <row r="206" customHeight="1" spans="1:5">
      <c r="A206" s="219" t="s">
        <v>434</v>
      </c>
      <c r="B206" s="219" t="s">
        <v>435</v>
      </c>
      <c r="C206" s="219" t="s">
        <v>436</v>
      </c>
      <c r="D206" s="219" t="s">
        <v>437</v>
      </c>
      <c r="E206" s="219" t="s">
        <v>438</v>
      </c>
    </row>
    <row r="207" customHeight="1" spans="1:5">
      <c r="A207" s="219" t="s">
        <v>439</v>
      </c>
      <c r="B207" s="219" t="s">
        <v>440</v>
      </c>
      <c r="C207" s="219" t="s">
        <v>441</v>
      </c>
      <c r="D207" s="219" t="s">
        <v>442</v>
      </c>
      <c r="E207" s="219" t="s">
        <v>443</v>
      </c>
    </row>
    <row r="208" customHeight="1" spans="1:5">
      <c r="A208" s="219" t="s">
        <v>444</v>
      </c>
      <c r="B208" s="219" t="s">
        <v>445</v>
      </c>
      <c r="C208" s="219" t="s">
        <v>446</v>
      </c>
      <c r="D208" s="219" t="s">
        <v>447</v>
      </c>
      <c r="E208" s="132">
        <v>2017934</v>
      </c>
    </row>
    <row r="209" customHeight="1" spans="1:5">
      <c r="A209" s="219" t="s">
        <v>448</v>
      </c>
      <c r="B209" s="219" t="s">
        <v>449</v>
      </c>
      <c r="C209" s="219" t="s">
        <v>450</v>
      </c>
      <c r="D209" s="219" t="s">
        <v>451</v>
      </c>
      <c r="E209" s="132">
        <v>2026956</v>
      </c>
    </row>
    <row r="210" customHeight="1" spans="1:5">
      <c r="A210" s="219" t="s">
        <v>452</v>
      </c>
      <c r="B210" s="219" t="s">
        <v>453</v>
      </c>
      <c r="C210" s="219" t="s">
        <v>454</v>
      </c>
      <c r="D210" s="219" t="s">
        <v>455</v>
      </c>
      <c r="E210" s="132">
        <v>2023560</v>
      </c>
    </row>
    <row r="211" customHeight="1" spans="1:5">
      <c r="A211" s="132">
        <v>2009823</v>
      </c>
      <c r="B211" s="132">
        <v>2047612</v>
      </c>
      <c r="C211" s="132"/>
      <c r="D211" s="219"/>
      <c r="E211" s="219"/>
    </row>
    <row r="212" customHeight="1" spans="1:5">
      <c r="A212" s="236" t="s">
        <v>456</v>
      </c>
      <c r="B212" s="237"/>
      <c r="C212" s="237"/>
      <c r="D212" s="237"/>
      <c r="E212" s="238"/>
    </row>
    <row r="213" customHeight="1" spans="1:5">
      <c r="A213" s="239"/>
      <c r="B213" s="240"/>
      <c r="C213" s="240"/>
      <c r="D213" s="240"/>
      <c r="E213" s="241"/>
    </row>
    <row r="214" customHeight="1" spans="1:5">
      <c r="A214" s="229" t="s">
        <v>457</v>
      </c>
      <c r="B214" s="132" t="s">
        <v>458</v>
      </c>
      <c r="C214" s="132" t="s">
        <v>459</v>
      </c>
      <c r="D214" s="219"/>
      <c r="E214" s="219"/>
    </row>
    <row r="215" customHeight="1" spans="1:5">
      <c r="A215" s="236" t="s">
        <v>460</v>
      </c>
      <c r="B215" s="237"/>
      <c r="C215" s="237"/>
      <c r="D215" s="237"/>
      <c r="E215" s="238"/>
    </row>
    <row r="216" customHeight="1" spans="1:5">
      <c r="A216" s="239"/>
      <c r="B216" s="240"/>
      <c r="C216" s="240"/>
      <c r="D216" s="240"/>
      <c r="E216" s="241"/>
    </row>
    <row r="217" customHeight="1" spans="1:5">
      <c r="A217" s="219" t="s">
        <v>461</v>
      </c>
      <c r="B217" s="132"/>
      <c r="C217" s="132"/>
      <c r="D217" s="132"/>
      <c r="E217" s="132"/>
    </row>
    <row r="218" customHeight="1" spans="1:5">
      <c r="A218" s="236" t="s">
        <v>462</v>
      </c>
      <c r="B218" s="237"/>
      <c r="C218" s="237"/>
      <c r="D218" s="237"/>
      <c r="E218" s="238"/>
    </row>
    <row r="219" customHeight="1" spans="1:5">
      <c r="A219" s="239"/>
      <c r="B219" s="240"/>
      <c r="C219" s="240"/>
      <c r="D219" s="240"/>
      <c r="E219" s="241"/>
    </row>
    <row r="220" customHeight="1" spans="1:5">
      <c r="A220" s="219" t="s">
        <v>463</v>
      </c>
      <c r="B220" s="219" t="s">
        <v>464</v>
      </c>
      <c r="C220" s="219" t="s">
        <v>465</v>
      </c>
      <c r="D220" s="219" t="s">
        <v>466</v>
      </c>
      <c r="E220" s="219" t="s">
        <v>467</v>
      </c>
    </row>
    <row r="221" customHeight="1" spans="1:5">
      <c r="A221" s="132">
        <v>2019576</v>
      </c>
      <c r="B221" s="132">
        <v>2036146</v>
      </c>
      <c r="C221" s="132">
        <v>2018102</v>
      </c>
      <c r="D221" s="132">
        <v>2035912</v>
      </c>
      <c r="E221" s="132"/>
    </row>
    <row r="222" customHeight="1" spans="1:5">
      <c r="A222" s="247" t="s">
        <v>468</v>
      </c>
      <c r="B222" s="248"/>
      <c r="C222" s="248"/>
      <c r="D222" s="248"/>
      <c r="E222" s="249"/>
    </row>
    <row r="223" customHeight="1" spans="1:5">
      <c r="A223" s="250"/>
      <c r="B223" s="251"/>
      <c r="C223" s="251"/>
      <c r="D223" s="251"/>
      <c r="E223" s="252"/>
    </row>
    <row r="224" customHeight="1" spans="1:5">
      <c r="A224" s="229" t="s">
        <v>469</v>
      </c>
      <c r="B224" s="229" t="s">
        <v>470</v>
      </c>
      <c r="C224" s="229" t="s">
        <v>471</v>
      </c>
      <c r="D224" s="229" t="s">
        <v>472</v>
      </c>
      <c r="E224" s="132" t="s">
        <v>473</v>
      </c>
    </row>
    <row r="225" customHeight="1" spans="1:5">
      <c r="A225" s="229" t="s">
        <v>474</v>
      </c>
      <c r="B225" s="229" t="s">
        <v>475</v>
      </c>
      <c r="C225" s="229" t="s">
        <v>476</v>
      </c>
      <c r="D225" s="229" t="s">
        <v>477</v>
      </c>
      <c r="E225" s="132" t="s">
        <v>478</v>
      </c>
    </row>
    <row r="226" customHeight="1" spans="1:5">
      <c r="A226" s="229" t="s">
        <v>479</v>
      </c>
      <c r="B226" s="229" t="s">
        <v>480</v>
      </c>
      <c r="C226" s="229" t="s">
        <v>481</v>
      </c>
      <c r="D226" s="229" t="s">
        <v>482</v>
      </c>
      <c r="E226" s="132" t="s">
        <v>483</v>
      </c>
    </row>
    <row r="227" customHeight="1" spans="1:5">
      <c r="A227" s="229" t="s">
        <v>484</v>
      </c>
      <c r="B227" s="229" t="s">
        <v>485</v>
      </c>
      <c r="C227" s="229" t="s">
        <v>486</v>
      </c>
      <c r="D227" s="229" t="s">
        <v>487</v>
      </c>
      <c r="E227" s="132" t="s">
        <v>488</v>
      </c>
    </row>
    <row r="228" customHeight="1" spans="1:5">
      <c r="A228" s="132" t="s">
        <v>489</v>
      </c>
      <c r="B228" s="229"/>
      <c r="C228" s="229"/>
      <c r="D228" s="229"/>
      <c r="E228" s="132"/>
    </row>
    <row r="229" customHeight="1" spans="1:5">
      <c r="A229" s="247" t="s">
        <v>306</v>
      </c>
      <c r="B229" s="248"/>
      <c r="C229" s="248"/>
      <c r="D229" s="248"/>
      <c r="E229" s="249"/>
    </row>
    <row r="230" customHeight="1" spans="1:5">
      <c r="A230" s="250"/>
      <c r="B230" s="251"/>
      <c r="C230" s="251"/>
      <c r="D230" s="251"/>
      <c r="E230" s="252"/>
    </row>
    <row r="231" customHeight="1" spans="1:5">
      <c r="A231" s="219" t="s">
        <v>490</v>
      </c>
      <c r="B231" s="219" t="s">
        <v>491</v>
      </c>
      <c r="C231" s="219" t="s">
        <v>492</v>
      </c>
      <c r="D231" s="255" t="s">
        <v>493</v>
      </c>
      <c r="E231" s="255" t="s">
        <v>494</v>
      </c>
    </row>
    <row r="232" customHeight="1" spans="1:5">
      <c r="A232" s="219" t="s">
        <v>495</v>
      </c>
      <c r="B232" s="219" t="s">
        <v>496</v>
      </c>
      <c r="C232" s="219" t="s">
        <v>497</v>
      </c>
      <c r="D232" s="132">
        <v>412320</v>
      </c>
      <c r="E232" s="255" t="s">
        <v>498</v>
      </c>
    </row>
    <row r="233" customHeight="1" spans="1:5">
      <c r="A233" s="219" t="s">
        <v>499</v>
      </c>
      <c r="B233" s="219" t="s">
        <v>500</v>
      </c>
      <c r="C233" s="219" t="s">
        <v>501</v>
      </c>
      <c r="D233" s="132">
        <v>828003</v>
      </c>
      <c r="E233" s="255" t="s">
        <v>502</v>
      </c>
    </row>
    <row r="234" customHeight="1" spans="1:5">
      <c r="A234" s="219" t="s">
        <v>503</v>
      </c>
      <c r="B234" s="219" t="s">
        <v>504</v>
      </c>
      <c r="C234" s="219" t="s">
        <v>505</v>
      </c>
      <c r="D234" s="255" t="s">
        <v>506</v>
      </c>
      <c r="E234" s="132">
        <v>832723</v>
      </c>
    </row>
    <row r="235" customHeight="1" spans="1:5">
      <c r="A235" s="219" t="s">
        <v>507</v>
      </c>
      <c r="B235" s="219" t="s">
        <v>508</v>
      </c>
      <c r="C235" s="219" t="s">
        <v>509</v>
      </c>
      <c r="D235" s="132">
        <v>103568</v>
      </c>
      <c r="E235" s="132">
        <v>239081</v>
      </c>
    </row>
    <row r="236" customHeight="1" spans="1:5">
      <c r="A236" s="247" t="s">
        <v>510</v>
      </c>
      <c r="B236" s="248"/>
      <c r="C236" s="248"/>
      <c r="D236" s="248"/>
      <c r="E236" s="249"/>
    </row>
    <row r="237" customHeight="1" spans="1:5">
      <c r="A237" s="250"/>
      <c r="B237" s="251"/>
      <c r="C237" s="251"/>
      <c r="D237" s="251"/>
      <c r="E237" s="252"/>
    </row>
    <row r="238" customHeight="1" spans="1:5">
      <c r="A238" s="229">
        <v>260303</v>
      </c>
      <c r="B238" s="229">
        <v>100015</v>
      </c>
      <c r="C238" s="219"/>
      <c r="D238" s="132"/>
      <c r="E238" s="132"/>
    </row>
    <row r="239" customHeight="1" spans="1:5">
      <c r="A239" s="247" t="s">
        <v>511</v>
      </c>
      <c r="B239" s="248"/>
      <c r="C239" s="248"/>
      <c r="D239" s="248"/>
      <c r="E239" s="249"/>
    </row>
    <row r="240" customHeight="1" spans="1:5">
      <c r="A240" s="250"/>
      <c r="B240" s="251"/>
      <c r="C240" s="251"/>
      <c r="D240" s="251"/>
      <c r="E240" s="252"/>
    </row>
    <row r="241" customHeight="1" spans="1:5">
      <c r="A241" s="219" t="s">
        <v>512</v>
      </c>
      <c r="B241" s="219" t="s">
        <v>513</v>
      </c>
      <c r="C241" s="219" t="s">
        <v>514</v>
      </c>
      <c r="D241" s="219" t="s">
        <v>515</v>
      </c>
      <c r="E241" s="132">
        <v>2000617</v>
      </c>
    </row>
    <row r="242" customHeight="1" spans="1:5">
      <c r="A242" s="219" t="s">
        <v>516</v>
      </c>
      <c r="B242" s="219" t="s">
        <v>517</v>
      </c>
      <c r="C242" s="219" t="s">
        <v>518</v>
      </c>
      <c r="D242" s="219" t="s">
        <v>519</v>
      </c>
      <c r="E242" s="132">
        <v>2029883</v>
      </c>
    </row>
    <row r="243" customHeight="1" spans="1:5">
      <c r="A243" s="219" t="s">
        <v>520</v>
      </c>
      <c r="B243" s="219" t="s">
        <v>521</v>
      </c>
      <c r="C243" s="219" t="s">
        <v>522</v>
      </c>
      <c r="D243" s="219" t="s">
        <v>523</v>
      </c>
      <c r="E243" s="132">
        <v>2026080</v>
      </c>
    </row>
    <row r="244" customHeight="1" spans="1:5">
      <c r="A244" s="219" t="s">
        <v>524</v>
      </c>
      <c r="B244" s="219" t="s">
        <v>525</v>
      </c>
      <c r="C244" s="219" t="s">
        <v>526</v>
      </c>
      <c r="D244" s="219" t="s">
        <v>527</v>
      </c>
      <c r="E244" s="132">
        <v>1981607</v>
      </c>
    </row>
    <row r="245" customHeight="1" spans="1:5">
      <c r="A245" s="219" t="s">
        <v>528</v>
      </c>
      <c r="B245" s="219" t="s">
        <v>529</v>
      </c>
      <c r="C245" s="219" t="s">
        <v>530</v>
      </c>
      <c r="D245" s="219" t="s">
        <v>531</v>
      </c>
      <c r="E245" s="132">
        <v>1869370</v>
      </c>
    </row>
    <row r="246" customHeight="1" spans="1:5">
      <c r="A246" s="219" t="s">
        <v>532</v>
      </c>
      <c r="B246" s="219" t="s">
        <v>533</v>
      </c>
      <c r="C246" s="219" t="s">
        <v>534</v>
      </c>
      <c r="D246" s="219" t="s">
        <v>535</v>
      </c>
      <c r="E246" s="132">
        <v>2036225</v>
      </c>
    </row>
    <row r="247" customHeight="1" spans="1:5">
      <c r="A247" s="219" t="s">
        <v>536</v>
      </c>
      <c r="B247" s="219" t="s">
        <v>537</v>
      </c>
      <c r="C247" s="219" t="s">
        <v>538</v>
      </c>
      <c r="D247" s="219" t="s">
        <v>539</v>
      </c>
      <c r="E247" s="132">
        <v>1981586</v>
      </c>
    </row>
    <row r="248" customHeight="1" spans="1:5">
      <c r="A248" s="219" t="s">
        <v>540</v>
      </c>
      <c r="B248" s="219" t="s">
        <v>541</v>
      </c>
      <c r="C248" s="219" t="s">
        <v>542</v>
      </c>
      <c r="D248" s="132">
        <v>2013411</v>
      </c>
      <c r="E248" s="132">
        <v>2023524</v>
      </c>
    </row>
    <row r="249" customHeight="1" spans="1:5">
      <c r="A249" s="219" t="s">
        <v>543</v>
      </c>
      <c r="B249" s="219" t="s">
        <v>544</v>
      </c>
      <c r="C249" s="219" t="s">
        <v>545</v>
      </c>
      <c r="D249" s="132">
        <v>1986525</v>
      </c>
      <c r="E249" s="132">
        <v>2009676</v>
      </c>
    </row>
    <row r="250" customHeight="1" spans="1:5">
      <c r="A250" s="219" t="s">
        <v>546</v>
      </c>
      <c r="B250" s="219" t="s">
        <v>547</v>
      </c>
      <c r="C250" s="219" t="s">
        <v>548</v>
      </c>
      <c r="D250" s="132">
        <v>2013491</v>
      </c>
      <c r="E250" s="132">
        <v>2023942</v>
      </c>
    </row>
    <row r="251" customHeight="1" spans="1:5">
      <c r="A251" s="219" t="s">
        <v>549</v>
      </c>
      <c r="B251" s="219" t="s">
        <v>550</v>
      </c>
      <c r="C251" s="219" t="s">
        <v>551</v>
      </c>
      <c r="D251" s="132">
        <v>1965915</v>
      </c>
      <c r="E251" s="132">
        <v>2041377</v>
      </c>
    </row>
    <row r="252" customHeight="1" spans="1:5">
      <c r="A252" s="219" t="s">
        <v>552</v>
      </c>
      <c r="B252" s="219" t="s">
        <v>553</v>
      </c>
      <c r="C252" s="219" t="s">
        <v>554</v>
      </c>
      <c r="D252" s="132">
        <v>2015842</v>
      </c>
      <c r="E252" s="132">
        <v>2028024</v>
      </c>
    </row>
    <row r="253" customHeight="1" spans="1:5">
      <c r="A253" s="219" t="s">
        <v>555</v>
      </c>
      <c r="B253" s="219" t="s">
        <v>556</v>
      </c>
      <c r="C253" s="219" t="s">
        <v>557</v>
      </c>
      <c r="D253" s="132">
        <v>1969212</v>
      </c>
      <c r="E253" s="132">
        <v>2055183</v>
      </c>
    </row>
    <row r="254" customHeight="1" spans="1:5">
      <c r="A254" s="219" t="s">
        <v>558</v>
      </c>
      <c r="B254" s="219" t="s">
        <v>559</v>
      </c>
      <c r="C254" s="219" t="s">
        <v>560</v>
      </c>
      <c r="D254" s="132">
        <v>1974746</v>
      </c>
      <c r="E254" s="132">
        <v>1617647</v>
      </c>
    </row>
    <row r="255" customHeight="1" spans="1:5">
      <c r="A255" s="219" t="s">
        <v>561</v>
      </c>
      <c r="B255" s="219" t="s">
        <v>562</v>
      </c>
      <c r="C255" s="219" t="s">
        <v>563</v>
      </c>
      <c r="D255" s="132">
        <v>1972722</v>
      </c>
      <c r="E255" s="132">
        <v>2028147</v>
      </c>
    </row>
    <row r="256" customHeight="1" spans="1:5">
      <c r="A256" s="132">
        <v>1993343</v>
      </c>
      <c r="B256" s="132">
        <v>2041221</v>
      </c>
      <c r="C256" s="132">
        <v>2045171</v>
      </c>
      <c r="D256" s="217">
        <v>1843482</v>
      </c>
      <c r="E256" s="218">
        <v>1968640</v>
      </c>
    </row>
    <row r="257" customHeight="1" spans="1:5">
      <c r="A257" s="247" t="s">
        <v>330</v>
      </c>
      <c r="B257" s="248"/>
      <c r="C257" s="248"/>
      <c r="D257" s="248"/>
      <c r="E257" s="249"/>
    </row>
    <row r="258" customHeight="1" spans="1:5">
      <c r="A258" s="250"/>
      <c r="B258" s="251"/>
      <c r="C258" s="251"/>
      <c r="D258" s="251"/>
      <c r="E258" s="252"/>
    </row>
    <row r="259" customHeight="1" spans="1:5">
      <c r="A259" s="219" t="s">
        <v>564</v>
      </c>
      <c r="B259" s="219" t="s">
        <v>565</v>
      </c>
      <c r="C259" s="219" t="s">
        <v>566</v>
      </c>
      <c r="D259" s="219" t="s">
        <v>567</v>
      </c>
      <c r="E259" s="219" t="s">
        <v>568</v>
      </c>
    </row>
    <row r="260" customHeight="1" spans="1:5">
      <c r="A260" s="219" t="s">
        <v>569</v>
      </c>
      <c r="B260" s="219"/>
      <c r="C260" s="219"/>
      <c r="D260" s="219"/>
      <c r="E260" s="219"/>
    </row>
    <row r="261" customHeight="1" spans="1:5">
      <c r="A261" s="247" t="s">
        <v>570</v>
      </c>
      <c r="B261" s="248"/>
      <c r="C261" s="248"/>
      <c r="D261" s="248"/>
      <c r="E261" s="249"/>
    </row>
    <row r="262" customHeight="1" spans="1:5">
      <c r="A262" s="250"/>
      <c r="B262" s="251"/>
      <c r="C262" s="251"/>
      <c r="D262" s="251"/>
      <c r="E262" s="252"/>
    </row>
    <row r="263" customHeight="1" spans="1:5">
      <c r="A263" s="219" t="s">
        <v>571</v>
      </c>
      <c r="B263" s="219" t="s">
        <v>572</v>
      </c>
      <c r="C263" s="219" t="s">
        <v>573</v>
      </c>
      <c r="D263" s="219" t="s">
        <v>574</v>
      </c>
      <c r="E263" s="219" t="s">
        <v>575</v>
      </c>
    </row>
    <row r="264" customHeight="1" spans="1:5">
      <c r="A264" s="219" t="s">
        <v>576</v>
      </c>
      <c r="B264" s="219" t="s">
        <v>577</v>
      </c>
      <c r="C264" s="219" t="s">
        <v>578</v>
      </c>
      <c r="D264" s="219" t="s">
        <v>579</v>
      </c>
      <c r="E264" s="132">
        <v>1981553</v>
      </c>
    </row>
    <row r="265" customHeight="1" spans="1:5">
      <c r="A265" s="132">
        <v>1869367</v>
      </c>
      <c r="B265" s="132">
        <v>2011385</v>
      </c>
      <c r="C265" s="132">
        <v>2026620</v>
      </c>
      <c r="D265" s="132">
        <v>2026011</v>
      </c>
      <c r="E265" s="132">
        <v>2034955</v>
      </c>
    </row>
    <row r="266" customHeight="1" spans="1:5">
      <c r="A266" s="132">
        <v>2054610</v>
      </c>
      <c r="B266" s="132">
        <v>2028507</v>
      </c>
      <c r="C266" s="253">
        <v>1496903</v>
      </c>
      <c r="D266" s="132"/>
      <c r="E266" s="132"/>
    </row>
    <row r="267" customHeight="1" spans="1:5">
      <c r="A267" s="247" t="s">
        <v>580</v>
      </c>
      <c r="B267" s="248"/>
      <c r="C267" s="248"/>
      <c r="D267" s="248"/>
      <c r="E267" s="249"/>
    </row>
    <row r="268" customHeight="1" spans="1:5">
      <c r="A268" s="250"/>
      <c r="B268" s="251"/>
      <c r="C268" s="251"/>
      <c r="D268" s="251"/>
      <c r="E268" s="252"/>
    </row>
    <row r="269" customHeight="1" spans="1:5">
      <c r="A269" s="132">
        <v>463083</v>
      </c>
      <c r="B269" s="132"/>
      <c r="C269" s="132"/>
      <c r="D269" s="132"/>
      <c r="E269" s="132"/>
    </row>
    <row r="270" customHeight="1" spans="1:5">
      <c r="A270" s="247" t="s">
        <v>581</v>
      </c>
      <c r="B270" s="248"/>
      <c r="C270" s="248"/>
      <c r="D270" s="248"/>
      <c r="E270" s="249"/>
    </row>
    <row r="271" customHeight="1" spans="1:5">
      <c r="A271" s="250"/>
      <c r="B271" s="251"/>
      <c r="C271" s="251"/>
      <c r="D271" s="251"/>
      <c r="E271" s="252"/>
    </row>
    <row r="272" customHeight="1" spans="1:5">
      <c r="A272" s="219" t="s">
        <v>582</v>
      </c>
      <c r="B272" s="219" t="s">
        <v>583</v>
      </c>
      <c r="C272" s="219" t="s">
        <v>584</v>
      </c>
      <c r="D272" s="219" t="s">
        <v>585</v>
      </c>
      <c r="E272" s="219" t="s">
        <v>586</v>
      </c>
    </row>
    <row r="273" customHeight="1" spans="1:5">
      <c r="A273" s="219" t="s">
        <v>587</v>
      </c>
      <c r="B273" s="219" t="s">
        <v>588</v>
      </c>
      <c r="C273" s="219" t="s">
        <v>589</v>
      </c>
      <c r="D273" s="219" t="s">
        <v>590</v>
      </c>
      <c r="E273" s="132">
        <v>2013602</v>
      </c>
    </row>
    <row r="274" customHeight="1" spans="1:5">
      <c r="A274" s="132">
        <v>2010744</v>
      </c>
      <c r="B274" s="132">
        <v>2033572</v>
      </c>
      <c r="C274" s="132">
        <v>1994502</v>
      </c>
      <c r="D274" s="254"/>
      <c r="E274" s="254"/>
    </row>
  </sheetData>
  <sheetProtection password="C613" sheet="1" objects="1"/>
  <mergeCells count="49">
    <mergeCell ref="A13:E13"/>
    <mergeCell ref="A14:E14"/>
    <mergeCell ref="A1:E2"/>
    <mergeCell ref="A3:E6"/>
    <mergeCell ref="A7:E10"/>
    <mergeCell ref="A11:E12"/>
    <mergeCell ref="A15:E17"/>
    <mergeCell ref="A18:E19"/>
    <mergeCell ref="A21:E22"/>
    <mergeCell ref="A24:E25"/>
    <mergeCell ref="A27:E28"/>
    <mergeCell ref="A38:E39"/>
    <mergeCell ref="A41:E42"/>
    <mergeCell ref="A54:E55"/>
    <mergeCell ref="A57:E58"/>
    <mergeCell ref="A67:E68"/>
    <mergeCell ref="A84:E85"/>
    <mergeCell ref="A87:E88"/>
    <mergeCell ref="A121:E122"/>
    <mergeCell ref="A124:E125"/>
    <mergeCell ref="A128:E129"/>
    <mergeCell ref="A131:E132"/>
    <mergeCell ref="A135:E136"/>
    <mergeCell ref="A138:E139"/>
    <mergeCell ref="A143:E144"/>
    <mergeCell ref="A146:E147"/>
    <mergeCell ref="A153:E154"/>
    <mergeCell ref="A156:E157"/>
    <mergeCell ref="A167:E169"/>
    <mergeCell ref="A170:E171"/>
    <mergeCell ref="A173:E174"/>
    <mergeCell ref="A176:E177"/>
    <mergeCell ref="A179:E180"/>
    <mergeCell ref="A182:E183"/>
    <mergeCell ref="A185:E186"/>
    <mergeCell ref="A188:E189"/>
    <mergeCell ref="A195:E196"/>
    <mergeCell ref="A201:E202"/>
    <mergeCell ref="A212:E213"/>
    <mergeCell ref="A215:E216"/>
    <mergeCell ref="A218:E219"/>
    <mergeCell ref="A222:E223"/>
    <mergeCell ref="A229:E230"/>
    <mergeCell ref="A236:E237"/>
    <mergeCell ref="A239:E240"/>
    <mergeCell ref="A257:E258"/>
    <mergeCell ref="A261:E262"/>
    <mergeCell ref="A267:E268"/>
    <mergeCell ref="A270:E271"/>
  </mergeCells>
  <conditionalFormatting sqref="B51">
    <cfRule type="duplicateValues" dxfId="0" priority="2"/>
  </conditionalFormatting>
  <conditionalFormatting sqref="A53">
    <cfRule type="duplicateValues" dxfId="0" priority="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2"/>
  <sheetViews>
    <sheetView workbookViewId="0">
      <selection activeCell="A15" sqref="A15:E17"/>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178" t="s">
        <v>0</v>
      </c>
      <c r="B1" s="178"/>
      <c r="C1" s="178"/>
      <c r="D1" s="178"/>
      <c r="E1" s="178"/>
    </row>
    <row r="2" ht="19.5" customHeight="1" spans="1:5">
      <c r="A2" s="178"/>
      <c r="B2" s="178"/>
      <c r="C2" s="178"/>
      <c r="D2" s="178"/>
      <c r="E2" s="178"/>
    </row>
    <row r="3" customHeight="1" spans="1:5">
      <c r="A3" s="179" t="s">
        <v>1</v>
      </c>
      <c r="B3" s="179"/>
      <c r="C3" s="179"/>
      <c r="D3" s="179"/>
      <c r="E3" s="179"/>
    </row>
    <row r="4" customHeight="1" spans="1:5">
      <c r="A4" s="179"/>
      <c r="B4" s="179"/>
      <c r="C4" s="179"/>
      <c r="D4" s="179"/>
      <c r="E4" s="179"/>
    </row>
    <row r="5" customHeight="1" spans="1:5">
      <c r="A5" s="179"/>
      <c r="B5" s="179"/>
      <c r="C5" s="179"/>
      <c r="D5" s="179"/>
      <c r="E5" s="179"/>
    </row>
    <row r="6" ht="33" customHeight="1" spans="1:5">
      <c r="A6" s="179"/>
      <c r="B6" s="179"/>
      <c r="C6" s="179"/>
      <c r="D6" s="179"/>
      <c r="E6" s="179"/>
    </row>
    <row r="7" customHeight="1" spans="1:5">
      <c r="A7" s="179" t="s">
        <v>2</v>
      </c>
      <c r="B7" s="179"/>
      <c r="C7" s="179"/>
      <c r="D7" s="179"/>
      <c r="E7" s="179"/>
    </row>
    <row r="8" customHeight="1" spans="1:5">
      <c r="A8" s="179"/>
      <c r="B8" s="179"/>
      <c r="C8" s="179"/>
      <c r="D8" s="179"/>
      <c r="E8" s="179"/>
    </row>
    <row r="9" customHeight="1" spans="1:5">
      <c r="A9" s="179"/>
      <c r="B9" s="179"/>
      <c r="C9" s="179"/>
      <c r="D9" s="179"/>
      <c r="E9" s="179"/>
    </row>
    <row r="10" ht="26" customHeight="1" spans="1:5">
      <c r="A10" s="179"/>
      <c r="B10" s="179"/>
      <c r="C10" s="179"/>
      <c r="D10" s="179"/>
      <c r="E10" s="179"/>
    </row>
    <row r="11" customHeight="1" spans="1:5">
      <c r="A11" s="179" t="s">
        <v>3</v>
      </c>
      <c r="B11" s="179"/>
      <c r="C11" s="179"/>
      <c r="D11" s="179"/>
      <c r="E11" s="179"/>
    </row>
    <row r="12" ht="21" customHeight="1" spans="1:5">
      <c r="A12" s="179"/>
      <c r="B12" s="179"/>
      <c r="C12" s="179"/>
      <c r="D12" s="179"/>
      <c r="E12" s="179"/>
    </row>
    <row r="13" ht="22" customHeight="1" spans="1:5">
      <c r="A13" s="180" t="s">
        <v>4</v>
      </c>
      <c r="B13" s="180"/>
      <c r="C13" s="180"/>
      <c r="D13" s="180"/>
      <c r="E13" s="180"/>
    </row>
    <row r="14" ht="18" customHeight="1" spans="1:5">
      <c r="A14" s="7">
        <v>45443</v>
      </c>
      <c r="B14" s="7"/>
      <c r="C14" s="7"/>
      <c r="D14" s="7"/>
      <c r="E14" s="7"/>
    </row>
    <row r="15" customHeight="1" spans="1:5">
      <c r="A15" s="181" t="s">
        <v>591</v>
      </c>
      <c r="B15" s="181"/>
      <c r="C15" s="181"/>
      <c r="D15" s="181"/>
      <c r="E15" s="181"/>
    </row>
    <row r="16" customHeight="1" spans="1:5">
      <c r="A16" s="181"/>
      <c r="B16" s="181"/>
      <c r="C16" s="181"/>
      <c r="D16" s="181"/>
      <c r="E16" s="181"/>
    </row>
    <row r="17" customHeight="1" spans="1:5">
      <c r="A17" s="181"/>
      <c r="B17" s="181"/>
      <c r="C17" s="181"/>
      <c r="D17" s="181"/>
      <c r="E17" s="181"/>
    </row>
    <row r="18" customHeight="1" spans="1:5">
      <c r="A18" s="36" t="s">
        <v>6</v>
      </c>
      <c r="B18" s="36"/>
      <c r="C18" s="36"/>
      <c r="D18" s="36"/>
      <c r="E18" s="36"/>
    </row>
    <row r="19" customHeight="1" spans="1:8">
      <c r="A19" s="36"/>
      <c r="B19" s="36"/>
      <c r="C19" s="36"/>
      <c r="D19" s="36"/>
      <c r="E19" s="36"/>
      <c r="G19" s="23"/>
      <c r="H19" s="23"/>
    </row>
    <row r="20" customHeight="1" spans="1:7">
      <c r="A20" s="182" t="s">
        <v>592</v>
      </c>
      <c r="B20" s="183" t="s">
        <v>593</v>
      </c>
      <c r="C20" s="36"/>
      <c r="D20" s="36"/>
      <c r="E20" s="36"/>
      <c r="G20" s="26"/>
    </row>
    <row r="21" customHeight="1" spans="1:5">
      <c r="A21" s="36"/>
      <c r="B21" s="36"/>
      <c r="C21" s="36"/>
      <c r="D21" s="36"/>
      <c r="E21" s="36"/>
    </row>
    <row r="22" customHeight="1" spans="1:5">
      <c r="A22" s="184" t="s">
        <v>371</v>
      </c>
      <c r="B22" s="184"/>
      <c r="C22" s="184"/>
      <c r="D22" s="184"/>
      <c r="E22" s="184"/>
    </row>
    <row r="23" customHeight="1" spans="1:5">
      <c r="A23" s="184"/>
      <c r="B23" s="184"/>
      <c r="C23" s="184"/>
      <c r="D23" s="184"/>
      <c r="E23" s="184"/>
    </row>
    <row r="24" customHeight="1" spans="1:5">
      <c r="A24" s="183" t="s">
        <v>594</v>
      </c>
      <c r="B24" s="36"/>
      <c r="C24" s="36"/>
      <c r="D24" s="36"/>
      <c r="E24" s="36"/>
    </row>
    <row r="25" customHeight="1" spans="1:5">
      <c r="A25" s="36"/>
      <c r="B25" s="36"/>
      <c r="C25" s="36"/>
      <c r="D25" s="36"/>
      <c r="E25" s="36"/>
    </row>
    <row r="26" customHeight="1" spans="1:5">
      <c r="A26" s="185" t="s">
        <v>595</v>
      </c>
      <c r="B26" s="185"/>
      <c r="C26" s="185"/>
      <c r="D26" s="185"/>
      <c r="E26" s="185"/>
    </row>
    <row r="27" customHeight="1" spans="1:5">
      <c r="A27" s="185"/>
      <c r="B27" s="185"/>
      <c r="C27" s="185"/>
      <c r="D27" s="185"/>
      <c r="E27" s="185"/>
    </row>
    <row r="28" customHeight="1" spans="1:5">
      <c r="A28" s="261" t="s">
        <v>596</v>
      </c>
      <c r="B28" s="186">
        <v>360188620</v>
      </c>
      <c r="C28" s="36"/>
      <c r="D28" s="36"/>
      <c r="E28" s="36"/>
    </row>
    <row r="29" customHeight="1" spans="1:5">
      <c r="A29" s="36"/>
      <c r="B29" s="36"/>
      <c r="C29" s="36"/>
      <c r="D29" s="36"/>
      <c r="E29" s="36"/>
    </row>
    <row r="30" customHeight="1" spans="1:5">
      <c r="A30" s="36" t="s">
        <v>597</v>
      </c>
      <c r="B30" s="36"/>
      <c r="C30" s="36"/>
      <c r="D30" s="36"/>
      <c r="E30" s="36"/>
    </row>
    <row r="31" customHeight="1" spans="1:5">
      <c r="A31" s="36"/>
      <c r="B31" s="36"/>
      <c r="C31" s="36"/>
      <c r="D31" s="36"/>
      <c r="E31" s="36"/>
    </row>
    <row r="32" customHeight="1" spans="1:5">
      <c r="A32" s="187" t="s">
        <v>598</v>
      </c>
      <c r="B32" s="187" t="s">
        <v>599</v>
      </c>
      <c r="C32" s="187" t="s">
        <v>600</v>
      </c>
      <c r="D32" s="187" t="s">
        <v>601</v>
      </c>
      <c r="E32" s="187" t="s">
        <v>602</v>
      </c>
    </row>
    <row r="33" customHeight="1" spans="1:5">
      <c r="A33" s="187" t="s">
        <v>603</v>
      </c>
      <c r="B33" s="187" t="s">
        <v>604</v>
      </c>
      <c r="C33" s="188" t="s">
        <v>605</v>
      </c>
      <c r="D33" s="188" t="s">
        <v>606</v>
      </c>
      <c r="E33" s="183" t="s">
        <v>607</v>
      </c>
    </row>
    <row r="34" customHeight="1" spans="1:5">
      <c r="A34" s="183" t="s">
        <v>608</v>
      </c>
      <c r="B34" s="182" t="s">
        <v>609</v>
      </c>
      <c r="C34" s="182" t="s">
        <v>610</v>
      </c>
      <c r="D34" s="182" t="s">
        <v>611</v>
      </c>
      <c r="E34" s="183" t="s">
        <v>612</v>
      </c>
    </row>
    <row r="35" customHeight="1" spans="1:5">
      <c r="A35" s="183" t="s">
        <v>613</v>
      </c>
      <c r="B35" s="183" t="s">
        <v>614</v>
      </c>
      <c r="C35" s="182" t="s">
        <v>615</v>
      </c>
      <c r="D35" s="182" t="s">
        <v>616</v>
      </c>
      <c r="E35" s="183" t="s">
        <v>617</v>
      </c>
    </row>
    <row r="36" customHeight="1" spans="1:5">
      <c r="A36" s="183" t="s">
        <v>618</v>
      </c>
      <c r="B36" s="183" t="s">
        <v>619</v>
      </c>
      <c r="C36" s="183" t="s">
        <v>620</v>
      </c>
      <c r="D36" s="183" t="s">
        <v>621</v>
      </c>
      <c r="E36" s="183" t="s">
        <v>622</v>
      </c>
    </row>
    <row r="37" customHeight="1" spans="1:5">
      <c r="A37" s="183" t="s">
        <v>623</v>
      </c>
      <c r="B37" s="183" t="s">
        <v>624</v>
      </c>
      <c r="C37" s="183" t="s">
        <v>625</v>
      </c>
      <c r="D37" s="182" t="s">
        <v>626</v>
      </c>
      <c r="E37" s="183" t="s">
        <v>627</v>
      </c>
    </row>
    <row r="38" customHeight="1" spans="1:5">
      <c r="A38" s="183" t="s">
        <v>628</v>
      </c>
      <c r="B38" s="183" t="s">
        <v>629</v>
      </c>
      <c r="C38" s="183" t="s">
        <v>630</v>
      </c>
      <c r="D38" s="182" t="s">
        <v>631</v>
      </c>
      <c r="E38" s="183" t="s">
        <v>632</v>
      </c>
    </row>
    <row r="39" customHeight="1" spans="1:5">
      <c r="A39" s="183" t="s">
        <v>633</v>
      </c>
      <c r="B39" s="183" t="s">
        <v>634</v>
      </c>
      <c r="C39" s="183" t="s">
        <v>635</v>
      </c>
      <c r="D39" s="183" t="s">
        <v>636</v>
      </c>
      <c r="E39" s="183" t="s">
        <v>637</v>
      </c>
    </row>
    <row r="40" customHeight="1" spans="1:5">
      <c r="A40" s="183" t="s">
        <v>638</v>
      </c>
      <c r="B40" s="183" t="s">
        <v>639</v>
      </c>
      <c r="C40" s="183" t="s">
        <v>640</v>
      </c>
      <c r="D40" s="183" t="s">
        <v>641</v>
      </c>
      <c r="E40" s="183" t="s">
        <v>642</v>
      </c>
    </row>
    <row r="41" customHeight="1" spans="1:5">
      <c r="A41" s="189" t="s">
        <v>643</v>
      </c>
      <c r="B41" s="189" t="s">
        <v>644</v>
      </c>
      <c r="C41" s="189" t="s">
        <v>645</v>
      </c>
      <c r="D41" s="189" t="s">
        <v>646</v>
      </c>
      <c r="E41" s="189" t="s">
        <v>647</v>
      </c>
    </row>
    <row r="42" customHeight="1" spans="1:5">
      <c r="A42" s="189" t="s">
        <v>648</v>
      </c>
      <c r="B42" s="189" t="s">
        <v>649</v>
      </c>
      <c r="C42" s="190"/>
      <c r="D42" s="190"/>
      <c r="E42" s="190"/>
    </row>
    <row r="43" customHeight="1" spans="1:5">
      <c r="A43" s="183"/>
      <c r="B43" s="183"/>
      <c r="C43" s="188"/>
      <c r="D43" s="191"/>
      <c r="E43" s="191"/>
    </row>
    <row r="44" customHeight="1" spans="1:5">
      <c r="A44" s="188"/>
      <c r="B44" s="192"/>
      <c r="C44" s="192"/>
      <c r="D44" s="183"/>
      <c r="E44" s="183"/>
    </row>
    <row r="45" customHeight="1" spans="1:5">
      <c r="A45" s="184" t="s">
        <v>650</v>
      </c>
      <c r="B45" s="184"/>
      <c r="C45" s="184"/>
      <c r="D45" s="184"/>
      <c r="E45" s="184"/>
    </row>
    <row r="46" customHeight="1" spans="1:5">
      <c r="A46" s="184"/>
      <c r="B46" s="184"/>
      <c r="C46" s="184"/>
      <c r="D46" s="184"/>
      <c r="E46" s="184"/>
    </row>
    <row r="47" customHeight="1" spans="1:5">
      <c r="A47" s="187" t="s">
        <v>651</v>
      </c>
      <c r="B47" s="187" t="s">
        <v>652</v>
      </c>
      <c r="C47" s="183" t="s">
        <v>653</v>
      </c>
      <c r="D47" s="187" t="s">
        <v>654</v>
      </c>
      <c r="E47" s="187" t="s">
        <v>655</v>
      </c>
    </row>
    <row r="48" customHeight="1" spans="1:5">
      <c r="A48" s="187" t="s">
        <v>656</v>
      </c>
      <c r="B48" s="187" t="s">
        <v>657</v>
      </c>
      <c r="C48" s="188" t="s">
        <v>658</v>
      </c>
      <c r="D48" s="188" t="s">
        <v>659</v>
      </c>
      <c r="E48" s="183" t="s">
        <v>660</v>
      </c>
    </row>
    <row r="49" customHeight="1" spans="1:5">
      <c r="A49" s="182" t="s">
        <v>661</v>
      </c>
      <c r="B49" s="182" t="s">
        <v>662</v>
      </c>
      <c r="C49" s="182" t="s">
        <v>663</v>
      </c>
      <c r="D49" s="182">
        <v>2209013655</v>
      </c>
      <c r="E49" s="182" t="s">
        <v>664</v>
      </c>
    </row>
    <row r="50" customHeight="1" spans="1:5">
      <c r="A50" s="183" t="s">
        <v>665</v>
      </c>
      <c r="B50" s="183" t="s">
        <v>666</v>
      </c>
      <c r="C50" s="193" t="s">
        <v>667</v>
      </c>
      <c r="D50" s="182">
        <v>2207013345</v>
      </c>
      <c r="E50" s="182" t="s">
        <v>668</v>
      </c>
    </row>
    <row r="51" customHeight="1" spans="1:5">
      <c r="A51" s="183" t="s">
        <v>669</v>
      </c>
      <c r="B51" s="183" t="s">
        <v>670</v>
      </c>
      <c r="C51" s="182" t="s">
        <v>671</v>
      </c>
      <c r="D51" s="182" t="s">
        <v>672</v>
      </c>
      <c r="E51" s="182" t="s">
        <v>673</v>
      </c>
    </row>
    <row r="52" customHeight="1" spans="1:5">
      <c r="A52" s="183" t="s">
        <v>674</v>
      </c>
      <c r="B52" s="183" t="s">
        <v>675</v>
      </c>
      <c r="C52" s="182" t="s">
        <v>676</v>
      </c>
      <c r="D52" s="182" t="s">
        <v>677</v>
      </c>
      <c r="E52" s="182" t="s">
        <v>678</v>
      </c>
    </row>
    <row r="53" customHeight="1" spans="1:5">
      <c r="A53" s="183" t="s">
        <v>679</v>
      </c>
      <c r="B53" s="183" t="s">
        <v>680</v>
      </c>
      <c r="C53" s="182" t="s">
        <v>681</v>
      </c>
      <c r="D53" s="182" t="s">
        <v>682</v>
      </c>
      <c r="E53" s="182" t="s">
        <v>683</v>
      </c>
    </row>
    <row r="54" customHeight="1" spans="1:5">
      <c r="A54" s="183" t="s">
        <v>684</v>
      </c>
      <c r="B54" s="183" t="s">
        <v>685</v>
      </c>
      <c r="C54" s="182" t="s">
        <v>686</v>
      </c>
      <c r="D54" s="182" t="s">
        <v>687</v>
      </c>
      <c r="E54" s="182" t="s">
        <v>688</v>
      </c>
    </row>
    <row r="55" customHeight="1" spans="1:5">
      <c r="A55" s="183" t="s">
        <v>689</v>
      </c>
      <c r="B55" s="183" t="s">
        <v>690</v>
      </c>
      <c r="C55" s="182" t="s">
        <v>691</v>
      </c>
      <c r="D55" s="182" t="s">
        <v>692</v>
      </c>
      <c r="E55" s="182" t="s">
        <v>693</v>
      </c>
    </row>
    <row r="56" customHeight="1" spans="1:5">
      <c r="A56" s="183" t="s">
        <v>694</v>
      </c>
      <c r="B56" s="182" t="s">
        <v>695</v>
      </c>
      <c r="C56" s="190" t="s">
        <v>696</v>
      </c>
      <c r="D56" s="182" t="s">
        <v>697</v>
      </c>
      <c r="E56" s="182" t="s">
        <v>698</v>
      </c>
    </row>
    <row r="57" customHeight="1" spans="1:5">
      <c r="A57" s="182" t="s">
        <v>699</v>
      </c>
      <c r="B57" s="182" t="s">
        <v>700</v>
      </c>
      <c r="C57" s="190" t="s">
        <v>701</v>
      </c>
      <c r="D57" s="182"/>
      <c r="E57" s="182"/>
    </row>
    <row r="58" customHeight="1" spans="1:5">
      <c r="A58" s="182"/>
      <c r="B58" s="182"/>
      <c r="C58" s="190"/>
      <c r="D58" s="182"/>
      <c r="E58" s="182"/>
    </row>
    <row r="59" customHeight="1" spans="1:5">
      <c r="A59" s="185" t="s">
        <v>702</v>
      </c>
      <c r="B59" s="185"/>
      <c r="C59" s="185"/>
      <c r="D59" s="185"/>
      <c r="E59" s="185"/>
    </row>
    <row r="60" customHeight="1" spans="1:5">
      <c r="A60" s="185"/>
      <c r="B60" s="185"/>
      <c r="C60" s="185"/>
      <c r="D60" s="185"/>
      <c r="E60" s="185"/>
    </row>
    <row r="61" customHeight="1" spans="1:5">
      <c r="A61" s="262" t="s">
        <v>703</v>
      </c>
      <c r="B61" s="263" t="s">
        <v>704</v>
      </c>
      <c r="C61" s="263" t="s">
        <v>705</v>
      </c>
      <c r="D61" s="263" t="s">
        <v>706</v>
      </c>
      <c r="E61" s="262" t="s">
        <v>707</v>
      </c>
    </row>
    <row r="62" customHeight="1" spans="1:5">
      <c r="A62" s="262" t="s">
        <v>708</v>
      </c>
      <c r="B62" s="262" t="s">
        <v>709</v>
      </c>
      <c r="C62" s="264" t="s">
        <v>710</v>
      </c>
      <c r="D62" s="186">
        <v>360189723</v>
      </c>
      <c r="E62" s="195" t="s">
        <v>711</v>
      </c>
    </row>
    <row r="63" customHeight="1" spans="1:5">
      <c r="A63" s="265" t="s">
        <v>712</v>
      </c>
      <c r="B63" s="265" t="s">
        <v>713</v>
      </c>
      <c r="C63" s="186">
        <v>360202188</v>
      </c>
      <c r="D63" s="186">
        <v>360201694</v>
      </c>
      <c r="E63" s="186">
        <v>360202806</v>
      </c>
    </row>
    <row r="64" customHeight="1" spans="1:5">
      <c r="A64" s="186">
        <v>360204580</v>
      </c>
      <c r="B64" s="186">
        <v>360200077</v>
      </c>
      <c r="C64" s="186">
        <v>360202318</v>
      </c>
      <c r="D64" s="195">
        <v>360202129</v>
      </c>
      <c r="E64" s="195" t="s">
        <v>714</v>
      </c>
    </row>
    <row r="65" customHeight="1" spans="1:5">
      <c r="A65" s="186">
        <v>360201826</v>
      </c>
      <c r="B65" s="186">
        <v>360199591</v>
      </c>
      <c r="C65" s="186">
        <v>360200186</v>
      </c>
      <c r="D65" s="186">
        <v>360199663</v>
      </c>
      <c r="E65" s="195">
        <v>360204978</v>
      </c>
    </row>
    <row r="66" customHeight="1" spans="1:5">
      <c r="A66" s="186">
        <v>360191310</v>
      </c>
      <c r="B66" s="186">
        <v>360200045</v>
      </c>
      <c r="C66" s="186">
        <v>360202597</v>
      </c>
      <c r="D66" s="186">
        <v>360204414</v>
      </c>
      <c r="E66" s="195">
        <v>360192096</v>
      </c>
    </row>
    <row r="67" customHeight="1" spans="1:5">
      <c r="A67" s="186">
        <v>360200496</v>
      </c>
      <c r="B67" s="186">
        <v>360199934</v>
      </c>
      <c r="C67" s="186">
        <v>360202926</v>
      </c>
      <c r="D67" s="186">
        <v>360199328</v>
      </c>
      <c r="E67" s="195">
        <v>375012839</v>
      </c>
    </row>
    <row r="68" customHeight="1" spans="1:5">
      <c r="A68" s="186">
        <v>360182614</v>
      </c>
      <c r="B68" s="186">
        <v>360199540</v>
      </c>
      <c r="C68" s="186">
        <v>360204089</v>
      </c>
      <c r="D68" s="186">
        <v>360202537</v>
      </c>
      <c r="E68" s="186">
        <v>360204043</v>
      </c>
    </row>
    <row r="69" customHeight="1" spans="1:5">
      <c r="A69" s="186">
        <v>360203050</v>
      </c>
      <c r="B69" s="186">
        <v>360201740</v>
      </c>
      <c r="C69" s="186">
        <v>360204615</v>
      </c>
      <c r="D69" s="186">
        <v>360205600</v>
      </c>
      <c r="E69" s="186" t="s">
        <v>715</v>
      </c>
    </row>
    <row r="70" customHeight="1" spans="1:5">
      <c r="A70" s="186">
        <v>360201737</v>
      </c>
      <c r="B70" s="186">
        <v>360199709</v>
      </c>
      <c r="C70" s="195">
        <v>360204349</v>
      </c>
      <c r="D70" s="186">
        <v>360204664</v>
      </c>
      <c r="E70" s="186">
        <v>360206413</v>
      </c>
    </row>
    <row r="71" customHeight="1" spans="1:5">
      <c r="A71" s="186">
        <v>360201930</v>
      </c>
      <c r="B71" s="186">
        <v>360199123</v>
      </c>
      <c r="C71" s="195">
        <v>360204348</v>
      </c>
      <c r="D71" s="186">
        <v>360201683</v>
      </c>
      <c r="E71" s="186">
        <v>360201301</v>
      </c>
    </row>
    <row r="72" customHeight="1" spans="1:5">
      <c r="A72" s="186">
        <v>360201929</v>
      </c>
      <c r="B72" s="186">
        <v>360203015</v>
      </c>
      <c r="C72" s="195">
        <v>360201991</v>
      </c>
      <c r="D72" s="195">
        <v>360192095</v>
      </c>
      <c r="E72" s="186">
        <v>360204028</v>
      </c>
    </row>
    <row r="73" customHeight="1" spans="1:5">
      <c r="A73" s="190"/>
      <c r="B73" s="186"/>
      <c r="C73" s="186"/>
      <c r="D73" s="186"/>
      <c r="E73" s="186"/>
    </row>
    <row r="74" customHeight="1" spans="1:5">
      <c r="A74" s="196" t="s">
        <v>117</v>
      </c>
      <c r="B74" s="196"/>
      <c r="C74" s="196"/>
      <c r="D74" s="196"/>
      <c r="E74" s="196"/>
    </row>
    <row r="75" customHeight="1" spans="1:5">
      <c r="A75" s="196"/>
      <c r="B75" s="196"/>
      <c r="C75" s="196"/>
      <c r="D75" s="196"/>
      <c r="E75" s="196"/>
    </row>
    <row r="76" customHeight="1" spans="1:5">
      <c r="A76" s="191" t="s">
        <v>716</v>
      </c>
      <c r="B76" s="191" t="s">
        <v>717</v>
      </c>
      <c r="C76" s="182" t="s">
        <v>718</v>
      </c>
      <c r="D76" s="182" t="s">
        <v>719</v>
      </c>
      <c r="E76" s="182" t="s">
        <v>720</v>
      </c>
    </row>
    <row r="77" customHeight="1" spans="1:5">
      <c r="A77" s="183" t="s">
        <v>721</v>
      </c>
      <c r="B77" s="182" t="s">
        <v>722</v>
      </c>
      <c r="C77" s="182" t="s">
        <v>723</v>
      </c>
      <c r="D77" s="182" t="s">
        <v>724</v>
      </c>
      <c r="E77" s="182" t="s">
        <v>725</v>
      </c>
    </row>
    <row r="78" customHeight="1" spans="1:5">
      <c r="A78" s="183" t="s">
        <v>726</v>
      </c>
      <c r="B78" s="182" t="s">
        <v>727</v>
      </c>
      <c r="C78" s="182" t="s">
        <v>728</v>
      </c>
      <c r="D78" s="182" t="s">
        <v>729</v>
      </c>
      <c r="E78" s="182" t="s">
        <v>730</v>
      </c>
    </row>
    <row r="79" customHeight="1" spans="1:5">
      <c r="A79" s="183" t="s">
        <v>731</v>
      </c>
      <c r="B79" s="182" t="s">
        <v>732</v>
      </c>
      <c r="C79" s="182" t="s">
        <v>733</v>
      </c>
      <c r="D79" s="182" t="s">
        <v>734</v>
      </c>
      <c r="E79" s="182" t="s">
        <v>735</v>
      </c>
    </row>
    <row r="80" customHeight="1" spans="1:5">
      <c r="A80" s="183" t="s">
        <v>736</v>
      </c>
      <c r="B80" s="182" t="s">
        <v>737</v>
      </c>
      <c r="C80" s="182" t="s">
        <v>738</v>
      </c>
      <c r="D80" s="182" t="s">
        <v>739</v>
      </c>
      <c r="E80" s="182" t="s">
        <v>740</v>
      </c>
    </row>
    <row r="81" customHeight="1" spans="1:5">
      <c r="A81" s="182" t="s">
        <v>741</v>
      </c>
      <c r="B81" s="182" t="s">
        <v>742</v>
      </c>
      <c r="C81" s="182" t="s">
        <v>743</v>
      </c>
      <c r="D81" s="182" t="s">
        <v>744</v>
      </c>
      <c r="E81" s="182" t="s">
        <v>745</v>
      </c>
    </row>
    <row r="82" customHeight="1" spans="1:5">
      <c r="A82" s="182" t="s">
        <v>746</v>
      </c>
      <c r="B82" s="182" t="s">
        <v>747</v>
      </c>
      <c r="C82" s="182" t="s">
        <v>748</v>
      </c>
      <c r="D82" s="182" t="s">
        <v>749</v>
      </c>
      <c r="E82" s="182" t="s">
        <v>750</v>
      </c>
    </row>
    <row r="83" customHeight="1" spans="1:5">
      <c r="A83" s="182" t="s">
        <v>751</v>
      </c>
      <c r="B83" s="182" t="s">
        <v>752</v>
      </c>
      <c r="C83" s="182" t="s">
        <v>753</v>
      </c>
      <c r="D83" s="182" t="s">
        <v>754</v>
      </c>
      <c r="E83" s="182" t="s">
        <v>755</v>
      </c>
    </row>
    <row r="84" customHeight="1" spans="1:5">
      <c r="A84" s="182" t="s">
        <v>756</v>
      </c>
      <c r="B84" s="182" t="s">
        <v>757</v>
      </c>
      <c r="C84" s="182" t="s">
        <v>758</v>
      </c>
      <c r="D84" s="182" t="s">
        <v>759</v>
      </c>
      <c r="E84" s="182" t="s">
        <v>760</v>
      </c>
    </row>
    <row r="85" customHeight="1" spans="1:5">
      <c r="A85" s="182" t="s">
        <v>761</v>
      </c>
      <c r="B85" s="182" t="s">
        <v>762</v>
      </c>
      <c r="C85" s="182" t="s">
        <v>763</v>
      </c>
      <c r="D85" s="182" t="s">
        <v>764</v>
      </c>
      <c r="E85" s="182" t="s">
        <v>765</v>
      </c>
    </row>
    <row r="86" customHeight="1" spans="1:5">
      <c r="A86" s="182" t="s">
        <v>766</v>
      </c>
      <c r="B86" s="182" t="s">
        <v>767</v>
      </c>
      <c r="C86" s="182" t="s">
        <v>768</v>
      </c>
      <c r="D86" s="182" t="s">
        <v>769</v>
      </c>
      <c r="E86" s="182" t="s">
        <v>770</v>
      </c>
    </row>
    <row r="87" customHeight="1" spans="1:5">
      <c r="A87" s="182" t="s">
        <v>771</v>
      </c>
      <c r="B87" s="182" t="s">
        <v>772</v>
      </c>
      <c r="C87" s="182" t="s">
        <v>773</v>
      </c>
      <c r="D87" s="182" t="s">
        <v>774</v>
      </c>
      <c r="E87" s="182" t="s">
        <v>775</v>
      </c>
    </row>
    <row r="88" customHeight="1" spans="1:5">
      <c r="A88" s="182" t="s">
        <v>776</v>
      </c>
      <c r="B88" s="182" t="s">
        <v>777</v>
      </c>
      <c r="C88" s="182" t="s">
        <v>778</v>
      </c>
      <c r="D88" s="182" t="s">
        <v>779</v>
      </c>
      <c r="E88" s="182" t="s">
        <v>780</v>
      </c>
    </row>
    <row r="89" customHeight="1" spans="1:5">
      <c r="A89" s="182" t="s">
        <v>781</v>
      </c>
      <c r="B89" s="182" t="s">
        <v>782</v>
      </c>
      <c r="C89" s="182" t="s">
        <v>783</v>
      </c>
      <c r="D89" s="182" t="s">
        <v>784</v>
      </c>
      <c r="E89" s="182" t="s">
        <v>785</v>
      </c>
    </row>
    <row r="90" customHeight="1" spans="1:5">
      <c r="A90" s="182" t="s">
        <v>786</v>
      </c>
      <c r="B90" s="182" t="s">
        <v>787</v>
      </c>
      <c r="C90" s="182" t="s">
        <v>788</v>
      </c>
      <c r="D90" s="182" t="s">
        <v>789</v>
      </c>
      <c r="E90" s="182" t="s">
        <v>790</v>
      </c>
    </row>
    <row r="91" customHeight="1" spans="1:5">
      <c r="A91" s="182" t="s">
        <v>791</v>
      </c>
      <c r="B91" s="182" t="s">
        <v>792</v>
      </c>
      <c r="C91" s="189" t="s">
        <v>793</v>
      </c>
      <c r="D91" s="189" t="s">
        <v>794</v>
      </c>
      <c r="E91" s="189" t="s">
        <v>795</v>
      </c>
    </row>
    <row r="92" customHeight="1" spans="1:5">
      <c r="A92" s="189" t="s">
        <v>796</v>
      </c>
      <c r="B92" s="189" t="s">
        <v>797</v>
      </c>
      <c r="C92" s="189" t="s">
        <v>798</v>
      </c>
      <c r="D92" s="189" t="s">
        <v>799</v>
      </c>
      <c r="E92" s="189" t="s">
        <v>800</v>
      </c>
    </row>
    <row r="93" customHeight="1" spans="1:5">
      <c r="A93" s="189" t="s">
        <v>801</v>
      </c>
      <c r="B93" s="189" t="s">
        <v>802</v>
      </c>
      <c r="C93" s="189" t="s">
        <v>803</v>
      </c>
      <c r="D93" s="189" t="s">
        <v>804</v>
      </c>
      <c r="E93" s="189" t="s">
        <v>805</v>
      </c>
    </row>
    <row r="94" customHeight="1" spans="1:5">
      <c r="A94" s="189" t="s">
        <v>806</v>
      </c>
      <c r="B94" s="189" t="s">
        <v>807</v>
      </c>
      <c r="C94" s="189" t="s">
        <v>808</v>
      </c>
      <c r="D94" s="189" t="s">
        <v>809</v>
      </c>
      <c r="E94" s="189" t="s">
        <v>810</v>
      </c>
    </row>
    <row r="95" customHeight="1" spans="1:5">
      <c r="A95" s="189" t="s">
        <v>811</v>
      </c>
      <c r="B95" s="189" t="s">
        <v>812</v>
      </c>
      <c r="C95" s="189" t="s">
        <v>813</v>
      </c>
      <c r="D95" s="189" t="s">
        <v>814</v>
      </c>
      <c r="E95" s="189" t="s">
        <v>815</v>
      </c>
    </row>
    <row r="96" customHeight="1" spans="1:5">
      <c r="A96" s="182" t="s">
        <v>816</v>
      </c>
      <c r="B96" s="189" t="s">
        <v>817</v>
      </c>
      <c r="C96" s="189" t="s">
        <v>818</v>
      </c>
      <c r="D96" s="189" t="s">
        <v>819</v>
      </c>
      <c r="E96" s="189" t="s">
        <v>820</v>
      </c>
    </row>
    <row r="97" customHeight="1" spans="1:5">
      <c r="A97" s="189" t="s">
        <v>821</v>
      </c>
      <c r="B97" s="189" t="s">
        <v>822</v>
      </c>
      <c r="C97" s="189" t="s">
        <v>823</v>
      </c>
      <c r="D97" s="189" t="s">
        <v>824</v>
      </c>
      <c r="E97" s="189" t="s">
        <v>825</v>
      </c>
    </row>
    <row r="98" customHeight="1" spans="1:5">
      <c r="A98" s="189" t="s">
        <v>826</v>
      </c>
      <c r="B98" s="189" t="s">
        <v>827</v>
      </c>
      <c r="C98" s="189" t="s">
        <v>828</v>
      </c>
      <c r="D98" s="190"/>
      <c r="E98" s="190"/>
    </row>
    <row r="99" customHeight="1" spans="1:5">
      <c r="A99" s="182"/>
      <c r="B99" s="182"/>
      <c r="C99" s="190"/>
      <c r="D99" s="190"/>
      <c r="E99" s="183"/>
    </row>
    <row r="100" customHeight="1" spans="1:5">
      <c r="A100" s="197" t="s">
        <v>156</v>
      </c>
      <c r="B100" s="197"/>
      <c r="C100" s="197"/>
      <c r="D100" s="197"/>
      <c r="E100" s="197"/>
    </row>
    <row r="101" customHeight="1" spans="1:5">
      <c r="A101" s="197"/>
      <c r="B101" s="197"/>
      <c r="C101" s="197"/>
      <c r="D101" s="197"/>
      <c r="E101" s="197"/>
    </row>
    <row r="102" customHeight="1" spans="1:5">
      <c r="A102" s="198" t="s">
        <v>829</v>
      </c>
      <c r="B102" s="182" t="s">
        <v>830</v>
      </c>
      <c r="C102" s="191" t="s">
        <v>831</v>
      </c>
      <c r="D102" s="182" t="s">
        <v>832</v>
      </c>
      <c r="E102" s="182" t="s">
        <v>833</v>
      </c>
    </row>
    <row r="103" customHeight="1" spans="1:5">
      <c r="A103" s="198" t="s">
        <v>834</v>
      </c>
      <c r="B103" s="198" t="s">
        <v>835</v>
      </c>
      <c r="C103" s="182" t="s">
        <v>836</v>
      </c>
      <c r="D103" s="182" t="s">
        <v>837</v>
      </c>
      <c r="E103" s="182" t="s">
        <v>838</v>
      </c>
    </row>
    <row r="104" customHeight="1" spans="1:5">
      <c r="A104" s="182" t="s">
        <v>839</v>
      </c>
      <c r="B104" s="198" t="s">
        <v>840</v>
      </c>
      <c r="C104" s="182" t="s">
        <v>841</v>
      </c>
      <c r="D104" s="182" t="s">
        <v>842</v>
      </c>
      <c r="E104" s="182" t="s">
        <v>843</v>
      </c>
    </row>
    <row r="105" customHeight="1" spans="1:5">
      <c r="A105" s="182" t="s">
        <v>844</v>
      </c>
      <c r="B105" s="198" t="s">
        <v>845</v>
      </c>
      <c r="C105" s="182" t="s">
        <v>846</v>
      </c>
      <c r="D105" s="198" t="s">
        <v>847</v>
      </c>
      <c r="E105" s="198" t="s">
        <v>848</v>
      </c>
    </row>
    <row r="106" customHeight="1" spans="1:5">
      <c r="A106" s="198" t="s">
        <v>849</v>
      </c>
      <c r="B106" s="182" t="s">
        <v>850</v>
      </c>
      <c r="C106" s="182" t="s">
        <v>851</v>
      </c>
      <c r="D106" s="182" t="s">
        <v>852</v>
      </c>
      <c r="E106" s="198" t="s">
        <v>853</v>
      </c>
    </row>
    <row r="107" customHeight="1" spans="1:5">
      <c r="A107" s="198" t="s">
        <v>854</v>
      </c>
      <c r="B107" s="198" t="s">
        <v>855</v>
      </c>
      <c r="C107" s="182" t="s">
        <v>856</v>
      </c>
      <c r="D107" s="182" t="s">
        <v>857</v>
      </c>
      <c r="E107" s="198" t="s">
        <v>858</v>
      </c>
    </row>
    <row r="108" customHeight="1" spans="1:5">
      <c r="A108" s="182" t="s">
        <v>859</v>
      </c>
      <c r="B108" s="182" t="s">
        <v>860</v>
      </c>
      <c r="C108" s="182" t="s">
        <v>861</v>
      </c>
      <c r="D108" s="182" t="s">
        <v>862</v>
      </c>
      <c r="E108" s="182" t="s">
        <v>863</v>
      </c>
    </row>
    <row r="109" customHeight="1" spans="1:5">
      <c r="A109" s="182" t="s">
        <v>864</v>
      </c>
      <c r="B109" s="182" t="s">
        <v>865</v>
      </c>
      <c r="C109" s="182" t="s">
        <v>866</v>
      </c>
      <c r="D109" s="182" t="s">
        <v>867</v>
      </c>
      <c r="E109" s="182" t="s">
        <v>868</v>
      </c>
    </row>
    <row r="110" customHeight="1" spans="1:5">
      <c r="A110" s="198" t="s">
        <v>869</v>
      </c>
      <c r="B110" s="182" t="s">
        <v>870</v>
      </c>
      <c r="C110" s="182" t="s">
        <v>871</v>
      </c>
      <c r="D110" s="198" t="s">
        <v>872</v>
      </c>
      <c r="E110" s="198" t="s">
        <v>873</v>
      </c>
    </row>
    <row r="111" customHeight="1" spans="1:5">
      <c r="A111" s="182" t="s">
        <v>874</v>
      </c>
      <c r="B111" s="182" t="s">
        <v>875</v>
      </c>
      <c r="C111" s="182" t="s">
        <v>876</v>
      </c>
      <c r="D111" s="198" t="s">
        <v>877</v>
      </c>
      <c r="E111" s="182" t="s">
        <v>878</v>
      </c>
    </row>
    <row r="112" customHeight="1" spans="1:5">
      <c r="A112" s="198" t="s">
        <v>879</v>
      </c>
      <c r="B112" s="182" t="s">
        <v>880</v>
      </c>
      <c r="C112" s="182" t="s">
        <v>881</v>
      </c>
      <c r="D112" s="182" t="s">
        <v>882</v>
      </c>
      <c r="E112" s="198" t="s">
        <v>883</v>
      </c>
    </row>
    <row r="113" customHeight="1" spans="1:5">
      <c r="A113" s="182" t="s">
        <v>884</v>
      </c>
      <c r="B113" s="182" t="s">
        <v>885</v>
      </c>
      <c r="C113" s="182" t="s">
        <v>886</v>
      </c>
      <c r="D113" s="182" t="s">
        <v>887</v>
      </c>
      <c r="E113" s="182" t="s">
        <v>888</v>
      </c>
    </row>
    <row r="114" customHeight="1" spans="1:5">
      <c r="A114" s="182" t="s">
        <v>889</v>
      </c>
      <c r="B114" s="182" t="s">
        <v>890</v>
      </c>
      <c r="C114" s="182" t="s">
        <v>891</v>
      </c>
      <c r="D114" s="182" t="s">
        <v>892</v>
      </c>
      <c r="E114" s="198" t="s">
        <v>893</v>
      </c>
    </row>
    <row r="115" customHeight="1" spans="1:5">
      <c r="A115" s="182" t="s">
        <v>894</v>
      </c>
      <c r="B115" s="182" t="s">
        <v>895</v>
      </c>
      <c r="C115" s="182" t="s">
        <v>896</v>
      </c>
      <c r="D115" s="182" t="s">
        <v>897</v>
      </c>
      <c r="E115" s="182" t="s">
        <v>898</v>
      </c>
    </row>
    <row r="116" customHeight="1" spans="1:5">
      <c r="A116" s="198" t="s">
        <v>899</v>
      </c>
      <c r="B116" s="182" t="s">
        <v>900</v>
      </c>
      <c r="C116" s="198" t="s">
        <v>901</v>
      </c>
      <c r="D116" s="182" t="s">
        <v>902</v>
      </c>
      <c r="E116" s="198" t="s">
        <v>903</v>
      </c>
    </row>
    <row r="117" customHeight="1" spans="1:5">
      <c r="A117" s="198" t="s">
        <v>904</v>
      </c>
      <c r="B117" s="198" t="s">
        <v>905</v>
      </c>
      <c r="C117" s="199" t="s">
        <v>906</v>
      </c>
      <c r="D117" s="182" t="s">
        <v>907</v>
      </c>
      <c r="E117" s="198" t="s">
        <v>908</v>
      </c>
    </row>
    <row r="118" customHeight="1" spans="1:5">
      <c r="A118" s="182" t="s">
        <v>909</v>
      </c>
      <c r="B118" s="198" t="s">
        <v>910</v>
      </c>
      <c r="C118" s="198" t="s">
        <v>911</v>
      </c>
      <c r="D118" s="182" t="s">
        <v>912</v>
      </c>
      <c r="E118" s="182" t="s">
        <v>913</v>
      </c>
    </row>
    <row r="119" customHeight="1" spans="1:5">
      <c r="A119" s="182" t="s">
        <v>914</v>
      </c>
      <c r="B119" s="182" t="s">
        <v>915</v>
      </c>
      <c r="C119" s="198" t="s">
        <v>916</v>
      </c>
      <c r="D119" s="182" t="s">
        <v>917</v>
      </c>
      <c r="E119" s="182" t="s">
        <v>918</v>
      </c>
    </row>
    <row r="120" customHeight="1" spans="1:5">
      <c r="A120" s="182" t="s">
        <v>919</v>
      </c>
      <c r="B120" s="182" t="s">
        <v>920</v>
      </c>
      <c r="C120" s="182" t="s">
        <v>921</v>
      </c>
      <c r="D120" s="182" t="s">
        <v>922</v>
      </c>
      <c r="E120" s="182" t="s">
        <v>923</v>
      </c>
    </row>
    <row r="121" customHeight="1" spans="1:5">
      <c r="A121" s="182" t="s">
        <v>924</v>
      </c>
      <c r="B121" s="182" t="s">
        <v>925</v>
      </c>
      <c r="C121" s="182" t="s">
        <v>926</v>
      </c>
      <c r="D121" s="182" t="s">
        <v>927</v>
      </c>
      <c r="E121" s="198" t="s">
        <v>928</v>
      </c>
    </row>
    <row r="122" customHeight="1" spans="1:5">
      <c r="A122" s="198" t="s">
        <v>929</v>
      </c>
      <c r="B122" s="182" t="s">
        <v>930</v>
      </c>
      <c r="C122" s="198" t="s">
        <v>931</v>
      </c>
      <c r="D122" s="198" t="s">
        <v>932</v>
      </c>
      <c r="E122" s="182" t="s">
        <v>933</v>
      </c>
    </row>
    <row r="123" customHeight="1" spans="1:5">
      <c r="A123" s="198" t="s">
        <v>934</v>
      </c>
      <c r="B123" s="182" t="s">
        <v>935</v>
      </c>
      <c r="C123" s="182" t="s">
        <v>936</v>
      </c>
      <c r="D123" s="198" t="s">
        <v>937</v>
      </c>
      <c r="E123" s="182" t="s">
        <v>938</v>
      </c>
    </row>
    <row r="124" customHeight="1" spans="1:5">
      <c r="A124" s="182" t="s">
        <v>939</v>
      </c>
      <c r="B124" s="182" t="s">
        <v>940</v>
      </c>
      <c r="C124" s="198" t="s">
        <v>941</v>
      </c>
      <c r="D124" s="182" t="s">
        <v>942</v>
      </c>
      <c r="E124" s="182" t="s">
        <v>943</v>
      </c>
    </row>
    <row r="125" customHeight="1" spans="1:5">
      <c r="A125" s="182" t="s">
        <v>944</v>
      </c>
      <c r="B125" s="182" t="s">
        <v>945</v>
      </c>
      <c r="C125" s="182" t="s">
        <v>946</v>
      </c>
      <c r="D125" s="182" t="s">
        <v>947</v>
      </c>
      <c r="E125" s="182" t="s">
        <v>948</v>
      </c>
    </row>
    <row r="126" customHeight="1" spans="1:5">
      <c r="A126" s="182" t="s">
        <v>949</v>
      </c>
      <c r="B126" s="198" t="s">
        <v>950</v>
      </c>
      <c r="C126" s="182" t="s">
        <v>951</v>
      </c>
      <c r="D126" s="182" t="s">
        <v>952</v>
      </c>
      <c r="E126" s="182" t="s">
        <v>953</v>
      </c>
    </row>
    <row r="127" customHeight="1" spans="1:5">
      <c r="A127" s="182" t="s">
        <v>954</v>
      </c>
      <c r="B127" s="198" t="s">
        <v>955</v>
      </c>
      <c r="C127" s="182" t="s">
        <v>956</v>
      </c>
      <c r="D127" s="198" t="s">
        <v>957</v>
      </c>
      <c r="E127" s="182" t="s">
        <v>958</v>
      </c>
    </row>
    <row r="128" customHeight="1" spans="1:5">
      <c r="A128" s="198" t="s">
        <v>959</v>
      </c>
      <c r="B128" s="198" t="s">
        <v>960</v>
      </c>
      <c r="C128" s="198" t="s">
        <v>961</v>
      </c>
      <c r="D128" s="182" t="s">
        <v>962</v>
      </c>
      <c r="E128" s="182" t="s">
        <v>963</v>
      </c>
    </row>
    <row r="129" customHeight="1" spans="1:5">
      <c r="A129" s="182" t="s">
        <v>964</v>
      </c>
      <c r="B129" s="182" t="s">
        <v>965</v>
      </c>
      <c r="C129" s="182" t="s">
        <v>966</v>
      </c>
      <c r="D129" s="182" t="s">
        <v>967</v>
      </c>
      <c r="E129" s="198" t="s">
        <v>968</v>
      </c>
    </row>
    <row r="130" customHeight="1" spans="1:5">
      <c r="A130" s="198" t="s">
        <v>969</v>
      </c>
      <c r="B130" s="182" t="s">
        <v>970</v>
      </c>
      <c r="C130" s="182" t="s">
        <v>971</v>
      </c>
      <c r="D130" s="182" t="s">
        <v>972</v>
      </c>
      <c r="E130" s="182" t="s">
        <v>973</v>
      </c>
    </row>
    <row r="131" customHeight="1" spans="1:5">
      <c r="A131" s="182" t="s">
        <v>974</v>
      </c>
      <c r="B131" s="198" t="s">
        <v>975</v>
      </c>
      <c r="C131" s="182" t="s">
        <v>976</v>
      </c>
      <c r="D131" s="182" t="s">
        <v>977</v>
      </c>
      <c r="E131" s="182" t="s">
        <v>978</v>
      </c>
    </row>
    <row r="132" customHeight="1" spans="1:5">
      <c r="A132" s="182" t="s">
        <v>979</v>
      </c>
      <c r="B132" s="182" t="s">
        <v>980</v>
      </c>
      <c r="C132" s="182" t="s">
        <v>981</v>
      </c>
      <c r="D132" s="182" t="s">
        <v>982</v>
      </c>
      <c r="E132" s="182" t="s">
        <v>983</v>
      </c>
    </row>
    <row r="133" customHeight="1" spans="1:5">
      <c r="A133" s="182" t="s">
        <v>984</v>
      </c>
      <c r="B133" s="182" t="s">
        <v>985</v>
      </c>
      <c r="C133" s="198" t="s">
        <v>986</v>
      </c>
      <c r="D133" s="182" t="s">
        <v>987</v>
      </c>
      <c r="E133" s="182" t="s">
        <v>988</v>
      </c>
    </row>
    <row r="134" customHeight="1" spans="1:5">
      <c r="A134" s="182" t="s">
        <v>989</v>
      </c>
      <c r="B134" s="182" t="s">
        <v>990</v>
      </c>
      <c r="C134" s="198" t="s">
        <v>991</v>
      </c>
      <c r="D134" s="182" t="s">
        <v>992</v>
      </c>
      <c r="E134" s="200" t="s">
        <v>993</v>
      </c>
    </row>
    <row r="135" customHeight="1" spans="1:5">
      <c r="A135" s="182"/>
      <c r="B135" s="200"/>
      <c r="C135" s="182"/>
      <c r="D135" s="182"/>
      <c r="E135" s="200"/>
    </row>
    <row r="136" customHeight="1" spans="1:5">
      <c r="A136" s="197" t="s">
        <v>994</v>
      </c>
      <c r="B136" s="197"/>
      <c r="C136" s="197"/>
      <c r="D136" s="197"/>
      <c r="E136" s="197"/>
    </row>
    <row r="137" customHeight="1" spans="1:5">
      <c r="A137" s="197"/>
      <c r="B137" s="197"/>
      <c r="C137" s="197"/>
      <c r="D137" s="197"/>
      <c r="E137" s="197"/>
    </row>
    <row r="138" customHeight="1" spans="1:5">
      <c r="A138" s="182" t="s">
        <v>995</v>
      </c>
      <c r="B138" s="261" t="s">
        <v>996</v>
      </c>
      <c r="C138" s="261" t="s">
        <v>997</v>
      </c>
      <c r="D138" s="261" t="s">
        <v>998</v>
      </c>
      <c r="E138" s="261" t="s">
        <v>999</v>
      </c>
    </row>
    <row r="139" customHeight="1" spans="1:5">
      <c r="A139" s="182" t="s">
        <v>1000</v>
      </c>
      <c r="B139" s="182">
        <v>372361</v>
      </c>
      <c r="C139" s="182">
        <v>161936</v>
      </c>
      <c r="D139" s="182">
        <v>250800</v>
      </c>
      <c r="E139" s="182">
        <v>100635</v>
      </c>
    </row>
    <row r="140" customHeight="1" spans="1:5">
      <c r="A140" s="182">
        <v>950454</v>
      </c>
      <c r="B140" s="261" t="s">
        <v>1001</v>
      </c>
      <c r="C140" s="182">
        <v>100521</v>
      </c>
      <c r="D140" s="182">
        <v>804238</v>
      </c>
      <c r="E140" s="182" t="s">
        <v>1002</v>
      </c>
    </row>
    <row r="141" customHeight="1" spans="1:5">
      <c r="A141" s="182" t="s">
        <v>1003</v>
      </c>
      <c r="B141" s="182">
        <v>635667</v>
      </c>
      <c r="C141" s="182">
        <v>601611</v>
      </c>
      <c r="D141" s="261" t="s">
        <v>1004</v>
      </c>
      <c r="E141" s="182">
        <v>563652</v>
      </c>
    </row>
    <row r="142" customHeight="1" spans="1:5">
      <c r="A142" s="182">
        <v>287926</v>
      </c>
      <c r="B142" s="190"/>
      <c r="C142" s="190"/>
      <c r="D142" s="182"/>
      <c r="E142" s="182"/>
    </row>
    <row r="143" customHeight="1" spans="1:5">
      <c r="A143" s="182"/>
      <c r="B143" s="182"/>
      <c r="C143" s="182"/>
      <c r="D143" s="182"/>
      <c r="E143" s="182"/>
    </row>
    <row r="144" customHeight="1" spans="1:5">
      <c r="A144" s="201" t="s">
        <v>1005</v>
      </c>
      <c r="B144" s="201"/>
      <c r="C144" s="201"/>
      <c r="D144" s="201"/>
      <c r="E144" s="201"/>
    </row>
    <row r="145" customHeight="1" spans="1:5">
      <c r="A145" s="201"/>
      <c r="B145" s="201"/>
      <c r="C145" s="201"/>
      <c r="D145" s="201"/>
      <c r="E145" s="201"/>
    </row>
    <row r="146" customHeight="1" spans="1:5">
      <c r="A146" s="186">
        <v>360201084</v>
      </c>
      <c r="B146" s="195">
        <v>360204720</v>
      </c>
      <c r="C146" s="195">
        <v>360204632</v>
      </c>
      <c r="D146" s="195">
        <v>375002342</v>
      </c>
      <c r="E146" s="195" t="s">
        <v>1006</v>
      </c>
    </row>
    <row r="147" customHeight="1" spans="1:5">
      <c r="A147" s="186" t="s">
        <v>1007</v>
      </c>
      <c r="B147" s="195">
        <v>360203688</v>
      </c>
      <c r="C147" s="195" t="s">
        <v>1008</v>
      </c>
      <c r="D147" s="195">
        <v>360205548</v>
      </c>
      <c r="E147" s="195">
        <v>360203973</v>
      </c>
    </row>
    <row r="148" customHeight="1" spans="1:5">
      <c r="A148" s="186" t="s">
        <v>1009</v>
      </c>
      <c r="B148" s="195">
        <v>360203090</v>
      </c>
      <c r="C148" s="195">
        <v>360204634</v>
      </c>
      <c r="D148" s="195">
        <v>375003053</v>
      </c>
      <c r="E148" s="195">
        <v>360203950</v>
      </c>
    </row>
    <row r="149" customHeight="1" spans="1:5">
      <c r="A149" s="186" t="s">
        <v>1010</v>
      </c>
      <c r="B149" s="195">
        <v>360201782</v>
      </c>
      <c r="C149" s="195">
        <v>360201990</v>
      </c>
      <c r="D149" s="195">
        <v>360202792</v>
      </c>
      <c r="E149" s="195">
        <v>360203951</v>
      </c>
    </row>
    <row r="150" customHeight="1" spans="1:5">
      <c r="A150" s="186">
        <v>360203406</v>
      </c>
      <c r="B150" s="195">
        <v>360201781</v>
      </c>
      <c r="C150" s="195">
        <v>360199958</v>
      </c>
      <c r="D150" s="195">
        <v>360204603</v>
      </c>
      <c r="E150" s="195">
        <v>360204729</v>
      </c>
    </row>
    <row r="151" customHeight="1" spans="1:5">
      <c r="A151" s="186">
        <v>360203723</v>
      </c>
      <c r="B151" s="195">
        <v>360204097</v>
      </c>
      <c r="C151" s="195" t="s">
        <v>1011</v>
      </c>
      <c r="D151" s="195">
        <v>360204635</v>
      </c>
      <c r="E151" s="195">
        <v>360205870</v>
      </c>
    </row>
    <row r="152" customHeight="1" spans="1:5">
      <c r="A152" s="186" t="s">
        <v>1012</v>
      </c>
      <c r="B152" s="195">
        <v>360204237</v>
      </c>
      <c r="C152" s="195">
        <v>360202526</v>
      </c>
      <c r="D152" s="195">
        <v>360197581</v>
      </c>
      <c r="E152" s="195">
        <v>360203778</v>
      </c>
    </row>
    <row r="153" customHeight="1" spans="1:5">
      <c r="A153" s="186">
        <v>360201068</v>
      </c>
      <c r="B153" s="195" t="s">
        <v>1013</v>
      </c>
      <c r="C153" s="195">
        <v>360201187</v>
      </c>
      <c r="D153" s="195">
        <v>360197582</v>
      </c>
      <c r="E153" s="195">
        <v>360204730</v>
      </c>
    </row>
    <row r="154" customHeight="1" spans="1:5">
      <c r="A154" s="186" t="s">
        <v>1014</v>
      </c>
      <c r="B154" s="195" t="s">
        <v>1015</v>
      </c>
      <c r="C154" s="195">
        <v>360186460</v>
      </c>
      <c r="D154" s="195">
        <v>360204767</v>
      </c>
      <c r="E154" s="195">
        <v>360205871</v>
      </c>
    </row>
    <row r="155" customHeight="1" spans="1:5">
      <c r="A155" s="186" t="s">
        <v>1016</v>
      </c>
      <c r="B155" s="195" t="s">
        <v>1017</v>
      </c>
      <c r="C155" s="195">
        <v>375001019</v>
      </c>
      <c r="D155" s="195">
        <v>375031662</v>
      </c>
      <c r="E155" s="195">
        <v>360204868</v>
      </c>
    </row>
    <row r="156" customHeight="1" spans="1:5">
      <c r="A156" s="186">
        <v>360201653</v>
      </c>
      <c r="B156" s="195">
        <v>375032360</v>
      </c>
      <c r="C156" s="195">
        <v>360203407</v>
      </c>
      <c r="D156" s="195">
        <v>360201768</v>
      </c>
      <c r="E156" s="195">
        <v>360205074</v>
      </c>
    </row>
    <row r="157" customHeight="1" spans="1:5">
      <c r="A157" s="186">
        <v>360195059</v>
      </c>
      <c r="B157" s="195">
        <v>375032965</v>
      </c>
      <c r="C157" s="195" t="s">
        <v>1018</v>
      </c>
      <c r="D157" s="195">
        <v>360199864</v>
      </c>
      <c r="E157" s="195">
        <v>375006271</v>
      </c>
    </row>
    <row r="158" customHeight="1" spans="1:5">
      <c r="A158" s="186">
        <v>360202893</v>
      </c>
      <c r="B158" s="195">
        <v>375032363</v>
      </c>
      <c r="C158" s="195">
        <v>375002084</v>
      </c>
      <c r="D158" s="195">
        <v>360199865</v>
      </c>
      <c r="E158" s="195">
        <v>375006685</v>
      </c>
    </row>
    <row r="159" customHeight="1" spans="1:5">
      <c r="A159" s="186">
        <v>360202214</v>
      </c>
      <c r="B159" s="195">
        <v>375033422</v>
      </c>
      <c r="C159" s="195">
        <v>360196722</v>
      </c>
      <c r="D159" s="195">
        <v>360199537</v>
      </c>
      <c r="E159" s="195">
        <v>360203410</v>
      </c>
    </row>
    <row r="160" customHeight="1" spans="1:5">
      <c r="A160" s="186">
        <v>360203366</v>
      </c>
      <c r="B160" s="195">
        <v>360199861</v>
      </c>
      <c r="C160" s="195">
        <v>360126178</v>
      </c>
      <c r="D160" s="195">
        <v>360199538</v>
      </c>
      <c r="E160" s="195">
        <v>360199925</v>
      </c>
    </row>
    <row r="161" customHeight="1" spans="1:5">
      <c r="A161" s="186">
        <v>360203025</v>
      </c>
      <c r="B161" s="195">
        <v>360191598</v>
      </c>
      <c r="C161" s="195">
        <v>360125588</v>
      </c>
      <c r="D161" s="195">
        <v>360201551</v>
      </c>
      <c r="E161" s="195">
        <v>360202527</v>
      </c>
    </row>
    <row r="162" customHeight="1" spans="1:5">
      <c r="A162" s="186">
        <v>375028462</v>
      </c>
      <c r="B162" s="195">
        <v>360201298</v>
      </c>
      <c r="C162" s="195" t="s">
        <v>1019</v>
      </c>
      <c r="D162" s="195">
        <v>360201552</v>
      </c>
      <c r="E162" s="195">
        <v>360202528</v>
      </c>
    </row>
    <row r="163" customHeight="1" spans="1:5">
      <c r="A163" s="186">
        <v>360203400</v>
      </c>
      <c r="B163" s="195">
        <v>360199860</v>
      </c>
      <c r="C163" s="195">
        <v>360199485</v>
      </c>
      <c r="D163" s="195">
        <v>360205636</v>
      </c>
      <c r="E163" s="195">
        <v>360198837</v>
      </c>
    </row>
    <row r="164" customHeight="1" spans="1:5">
      <c r="A164" s="186" t="s">
        <v>1020</v>
      </c>
      <c r="B164" s="195">
        <v>360191599</v>
      </c>
      <c r="C164" s="195">
        <v>360199862</v>
      </c>
      <c r="D164" s="195">
        <v>360205330</v>
      </c>
      <c r="E164" s="195">
        <v>360198836</v>
      </c>
    </row>
    <row r="165" customHeight="1" spans="1:5">
      <c r="A165" s="186" t="s">
        <v>1021</v>
      </c>
      <c r="B165" s="195">
        <v>360196721</v>
      </c>
      <c r="C165" s="195">
        <v>360201465</v>
      </c>
      <c r="D165" s="195">
        <v>360205637</v>
      </c>
      <c r="E165" s="195">
        <v>375007300</v>
      </c>
    </row>
    <row r="166" customHeight="1" spans="1:5">
      <c r="A166" s="186">
        <v>360203620</v>
      </c>
      <c r="B166" s="195">
        <v>360201297</v>
      </c>
      <c r="C166" s="195">
        <v>360201464</v>
      </c>
      <c r="D166" s="195">
        <v>360205638</v>
      </c>
      <c r="E166" s="195">
        <v>360205075</v>
      </c>
    </row>
    <row r="167" customHeight="1" spans="1:5">
      <c r="A167" s="186">
        <v>360203368</v>
      </c>
      <c r="B167" s="195">
        <v>360195421</v>
      </c>
      <c r="C167" s="195">
        <v>360203577</v>
      </c>
      <c r="D167" s="195">
        <v>360205639</v>
      </c>
      <c r="E167" s="195">
        <v>360200027</v>
      </c>
    </row>
    <row r="168" customHeight="1" spans="1:5">
      <c r="A168" s="186">
        <v>360203367</v>
      </c>
      <c r="B168" s="195">
        <v>360199117</v>
      </c>
      <c r="C168" s="195">
        <v>360205295</v>
      </c>
      <c r="D168" s="195">
        <v>360205866</v>
      </c>
      <c r="E168" s="195">
        <v>360202863</v>
      </c>
    </row>
    <row r="169" customHeight="1" spans="1:5">
      <c r="A169" s="186">
        <v>375030435</v>
      </c>
      <c r="B169" s="195">
        <v>360199183</v>
      </c>
      <c r="C169" s="195">
        <v>360203019</v>
      </c>
      <c r="D169" s="195">
        <v>360199997</v>
      </c>
      <c r="E169" s="195">
        <v>360203006</v>
      </c>
    </row>
    <row r="170" customHeight="1" spans="1:5">
      <c r="A170" s="186" t="s">
        <v>1022</v>
      </c>
      <c r="B170" s="195">
        <v>360203172</v>
      </c>
      <c r="C170" s="195" t="s">
        <v>1023</v>
      </c>
      <c r="D170" s="195">
        <v>360201706</v>
      </c>
      <c r="E170" s="195">
        <v>360197468</v>
      </c>
    </row>
    <row r="171" customHeight="1" spans="1:5">
      <c r="A171" s="186" t="s">
        <v>1024</v>
      </c>
      <c r="B171" s="195">
        <v>360201248</v>
      </c>
      <c r="C171" s="195">
        <v>360199975</v>
      </c>
      <c r="D171" s="195">
        <v>360201623</v>
      </c>
      <c r="E171" s="195">
        <v>375007807</v>
      </c>
    </row>
    <row r="172" customHeight="1" spans="1:5">
      <c r="A172" s="195">
        <v>360198570</v>
      </c>
      <c r="B172" s="195">
        <v>360201940</v>
      </c>
      <c r="C172" s="195">
        <v>360199974</v>
      </c>
      <c r="D172" s="195">
        <v>360201705</v>
      </c>
      <c r="E172" s="195">
        <v>375008313</v>
      </c>
    </row>
    <row r="173" customHeight="1" spans="1:5">
      <c r="A173" s="195" t="s">
        <v>1025</v>
      </c>
      <c r="B173" s="195" t="s">
        <v>1026</v>
      </c>
      <c r="C173" s="195">
        <v>360203018</v>
      </c>
      <c r="D173" s="195">
        <v>360200000</v>
      </c>
      <c r="E173" s="195">
        <v>375008315</v>
      </c>
    </row>
    <row r="174" customHeight="1" spans="1:5">
      <c r="A174" s="195">
        <v>360203089</v>
      </c>
      <c r="B174" s="195">
        <v>360204599</v>
      </c>
      <c r="C174" s="195">
        <v>360199980</v>
      </c>
      <c r="D174" s="195">
        <v>360203974</v>
      </c>
      <c r="E174" s="195">
        <v>375008314</v>
      </c>
    </row>
    <row r="175" customHeight="1" spans="1:5">
      <c r="A175" s="195">
        <v>375031666</v>
      </c>
      <c r="B175" s="195">
        <v>360204633</v>
      </c>
      <c r="C175" s="195">
        <v>360202797</v>
      </c>
      <c r="D175" s="195">
        <v>360199999</v>
      </c>
      <c r="E175" s="195">
        <v>360205076</v>
      </c>
    </row>
    <row r="176" customHeight="1" spans="1:5">
      <c r="A176" s="195">
        <v>375031660</v>
      </c>
      <c r="B176" s="195">
        <v>360201189</v>
      </c>
      <c r="C176" s="195">
        <v>360199967</v>
      </c>
      <c r="D176" s="195">
        <v>360199998</v>
      </c>
      <c r="E176" s="195">
        <v>360203007</v>
      </c>
    </row>
    <row r="177" customHeight="1" spans="1:5">
      <c r="A177" s="195">
        <v>375031610</v>
      </c>
      <c r="B177" s="195">
        <v>360201190</v>
      </c>
      <c r="C177" s="195">
        <v>360199959</v>
      </c>
      <c r="D177" s="195">
        <v>360199796</v>
      </c>
      <c r="E177" s="195">
        <v>360205602</v>
      </c>
    </row>
    <row r="178" customHeight="1" spans="1:5">
      <c r="A178" s="195">
        <v>360203864</v>
      </c>
      <c r="B178" s="195">
        <v>360186463</v>
      </c>
      <c r="C178" s="195">
        <v>360202799</v>
      </c>
      <c r="D178" s="195">
        <v>360206153</v>
      </c>
      <c r="E178" s="195">
        <v>360205328</v>
      </c>
    </row>
    <row r="179" customHeight="1" spans="1:5">
      <c r="A179" s="195">
        <v>360203863</v>
      </c>
      <c r="B179" s="195">
        <v>360130572</v>
      </c>
      <c r="C179" s="195">
        <v>375003664</v>
      </c>
      <c r="D179" s="195">
        <v>360198321</v>
      </c>
      <c r="E179" s="195">
        <v>360203740</v>
      </c>
    </row>
    <row r="180" customHeight="1" spans="1:5">
      <c r="A180" s="195">
        <v>360204718</v>
      </c>
      <c r="B180" s="195">
        <v>360199982</v>
      </c>
      <c r="C180" s="195">
        <v>375010500</v>
      </c>
      <c r="D180" s="195">
        <v>360203008</v>
      </c>
      <c r="E180" s="195">
        <v>360203424</v>
      </c>
    </row>
    <row r="181" customHeight="1" spans="1:5">
      <c r="A181" s="195">
        <v>375008316</v>
      </c>
      <c r="B181" s="195">
        <v>360200268</v>
      </c>
      <c r="C181" s="195">
        <v>360206142</v>
      </c>
      <c r="D181" s="195">
        <v>360205695</v>
      </c>
      <c r="E181" s="195">
        <v>360200859</v>
      </c>
    </row>
    <row r="182" customHeight="1" spans="1:5">
      <c r="A182" s="195">
        <v>375009272</v>
      </c>
      <c r="B182" s="195">
        <v>360201761</v>
      </c>
      <c r="C182" s="195">
        <v>360199666</v>
      </c>
      <c r="D182" s="195">
        <v>360206029</v>
      </c>
      <c r="E182" s="195">
        <v>360201469</v>
      </c>
    </row>
    <row r="183" customHeight="1" spans="1:5">
      <c r="A183" s="195">
        <v>360204018</v>
      </c>
      <c r="B183" s="195">
        <v>360203429</v>
      </c>
      <c r="C183" s="195">
        <v>360200322</v>
      </c>
      <c r="D183" s="195">
        <v>360206491</v>
      </c>
      <c r="E183" s="195">
        <v>360204118</v>
      </c>
    </row>
    <row r="184" customHeight="1" spans="1:5">
      <c r="A184" s="195">
        <v>360201657</v>
      </c>
      <c r="B184" s="195">
        <v>360202140</v>
      </c>
      <c r="C184" s="195">
        <v>375012529</v>
      </c>
      <c r="D184" s="195">
        <v>375014276</v>
      </c>
      <c r="E184" s="195">
        <v>375012841</v>
      </c>
    </row>
    <row r="185" customHeight="1" spans="1:5">
      <c r="A185" s="195">
        <v>360202470</v>
      </c>
      <c r="B185" s="195">
        <v>360203430</v>
      </c>
      <c r="C185" s="195">
        <v>360198535</v>
      </c>
      <c r="D185" s="195">
        <v>375014273</v>
      </c>
      <c r="E185" s="195" t="s">
        <v>1027</v>
      </c>
    </row>
    <row r="186" customHeight="1" spans="1:5">
      <c r="A186" s="195">
        <v>360126179</v>
      </c>
      <c r="B186" s="195">
        <v>360202377</v>
      </c>
      <c r="C186" s="195">
        <v>360198567</v>
      </c>
      <c r="D186" s="195">
        <v>375014274</v>
      </c>
      <c r="E186" s="195">
        <v>360203313</v>
      </c>
    </row>
    <row r="187" customHeight="1" spans="1:5">
      <c r="A187" s="195">
        <v>360200080</v>
      </c>
      <c r="B187" s="195">
        <v>360205603</v>
      </c>
      <c r="C187" s="195">
        <v>360203159</v>
      </c>
      <c r="D187" s="195">
        <v>375014275</v>
      </c>
      <c r="E187" s="195">
        <v>375015404</v>
      </c>
    </row>
    <row r="188" customHeight="1" spans="1:5">
      <c r="A188" s="195">
        <v>360200081</v>
      </c>
      <c r="B188" s="195">
        <v>360206151</v>
      </c>
      <c r="C188" s="195">
        <v>360203156</v>
      </c>
      <c r="D188" s="195">
        <v>375014425</v>
      </c>
      <c r="E188" s="195">
        <v>360206552</v>
      </c>
    </row>
    <row r="189" customHeight="1" spans="1:5">
      <c r="A189" s="195">
        <v>360202126</v>
      </c>
      <c r="B189" s="195">
        <v>360205634</v>
      </c>
      <c r="C189" s="195">
        <v>375016691</v>
      </c>
      <c r="D189" s="195">
        <v>360201300</v>
      </c>
      <c r="E189" s="195">
        <v>375016225</v>
      </c>
    </row>
    <row r="190" customHeight="1" spans="1:5">
      <c r="A190" s="195">
        <v>375016539</v>
      </c>
      <c r="B190" s="195">
        <v>360205149</v>
      </c>
      <c r="C190" s="186">
        <v>360206135</v>
      </c>
      <c r="D190" s="195">
        <v>360201470</v>
      </c>
      <c r="E190" s="195">
        <v>375016224</v>
      </c>
    </row>
    <row r="191" customHeight="1" spans="1:5">
      <c r="A191" s="195">
        <v>360206410</v>
      </c>
      <c r="B191" s="195">
        <v>375010499</v>
      </c>
      <c r="C191" s="186">
        <v>360205742</v>
      </c>
      <c r="D191" s="186">
        <v>360207228</v>
      </c>
      <c r="E191" s="195">
        <v>360206561</v>
      </c>
    </row>
    <row r="192" customHeight="1" spans="1:5">
      <c r="A192" s="195">
        <v>375016693</v>
      </c>
      <c r="B192" s="186">
        <v>360205620</v>
      </c>
      <c r="C192" s="186">
        <v>360205741</v>
      </c>
      <c r="D192" s="186">
        <v>360206562</v>
      </c>
      <c r="E192" s="195">
        <v>360206113</v>
      </c>
    </row>
    <row r="193" customHeight="1" spans="1:5">
      <c r="A193" s="195">
        <v>375016692</v>
      </c>
      <c r="B193" s="186">
        <v>360205740</v>
      </c>
      <c r="C193" s="186" t="s">
        <v>1028</v>
      </c>
      <c r="D193" s="186">
        <v>360199627</v>
      </c>
      <c r="E193" s="186">
        <v>360205321</v>
      </c>
    </row>
    <row r="194" customHeight="1" spans="1:5">
      <c r="A194" s="195">
        <v>360200323</v>
      </c>
      <c r="B194" s="186">
        <v>360201249</v>
      </c>
      <c r="C194" s="186">
        <v>375020276</v>
      </c>
      <c r="D194" s="186">
        <v>360204511</v>
      </c>
      <c r="E194" s="186">
        <v>360205323</v>
      </c>
    </row>
    <row r="195" customHeight="1" spans="1:5">
      <c r="A195" s="195">
        <v>375018030</v>
      </c>
      <c r="B195" s="186">
        <v>360204587</v>
      </c>
      <c r="C195" s="186">
        <v>375020122</v>
      </c>
      <c r="D195" s="186">
        <v>360206338</v>
      </c>
      <c r="E195" s="186">
        <v>360205312</v>
      </c>
    </row>
    <row r="196" customHeight="1" spans="1:5">
      <c r="A196" s="186">
        <v>360206337</v>
      </c>
      <c r="B196" s="186">
        <v>360204771</v>
      </c>
      <c r="C196" s="186">
        <v>360205371</v>
      </c>
      <c r="D196" s="186">
        <v>360205322</v>
      </c>
      <c r="E196" s="186">
        <v>360206144</v>
      </c>
    </row>
    <row r="197" customHeight="1" spans="1:5">
      <c r="A197" s="186" t="s">
        <v>1029</v>
      </c>
      <c r="B197" s="202"/>
      <c r="C197" s="202"/>
      <c r="D197" s="195"/>
      <c r="E197" s="191"/>
    </row>
    <row r="198" customHeight="1" spans="1:5">
      <c r="A198" s="190"/>
      <c r="B198" s="190"/>
      <c r="C198" s="186"/>
      <c r="D198" s="195"/>
      <c r="E198" s="191"/>
    </row>
    <row r="199" customHeight="1" spans="1:5">
      <c r="A199" s="196" t="s">
        <v>468</v>
      </c>
      <c r="B199" s="196"/>
      <c r="C199" s="196"/>
      <c r="D199" s="196"/>
      <c r="E199" s="196"/>
    </row>
    <row r="200" customHeight="1" spans="1:5">
      <c r="A200" s="196"/>
      <c r="B200" s="196"/>
      <c r="C200" s="196"/>
      <c r="D200" s="196"/>
      <c r="E200" s="196"/>
    </row>
    <row r="201" customHeight="1" spans="1:5">
      <c r="A201" s="183" t="s">
        <v>1030</v>
      </c>
      <c r="B201" s="183" t="s">
        <v>1031</v>
      </c>
      <c r="C201" s="182" t="s">
        <v>1032</v>
      </c>
      <c r="D201" s="182" t="s">
        <v>1033</v>
      </c>
      <c r="E201" s="182" t="s">
        <v>1034</v>
      </c>
    </row>
    <row r="202" customHeight="1" spans="1:5">
      <c r="A202" s="196"/>
      <c r="B202" s="196"/>
      <c r="C202" s="196"/>
      <c r="D202" s="196"/>
      <c r="E202" s="196"/>
    </row>
    <row r="203" customHeight="1" spans="1:5">
      <c r="A203" s="197" t="s">
        <v>1035</v>
      </c>
      <c r="B203" s="197"/>
      <c r="C203" s="197"/>
      <c r="D203" s="197"/>
      <c r="E203" s="197"/>
    </row>
    <row r="204" customHeight="1" spans="1:5">
      <c r="A204" s="197"/>
      <c r="B204" s="197"/>
      <c r="C204" s="197"/>
      <c r="D204" s="197"/>
      <c r="E204" s="197"/>
    </row>
    <row r="205" customHeight="1" spans="1:5">
      <c r="A205" s="261" t="s">
        <v>1036</v>
      </c>
      <c r="B205" s="182">
        <v>133105</v>
      </c>
      <c r="C205" s="261" t="s">
        <v>1037</v>
      </c>
      <c r="D205" s="261" t="s">
        <v>1038</v>
      </c>
      <c r="E205" s="182">
        <v>581415</v>
      </c>
    </row>
    <row r="206" customHeight="1" spans="1:5">
      <c r="A206" s="182">
        <v>302686</v>
      </c>
      <c r="B206" s="261" t="s">
        <v>1039</v>
      </c>
      <c r="C206" s="182">
        <v>126821</v>
      </c>
      <c r="D206" s="182">
        <v>701421</v>
      </c>
      <c r="E206" s="182">
        <v>100180</v>
      </c>
    </row>
    <row r="207" customHeight="1" spans="1:5">
      <c r="A207" s="182">
        <v>249933</v>
      </c>
      <c r="B207" s="182"/>
      <c r="C207" s="182"/>
      <c r="D207" s="182"/>
      <c r="E207" s="182"/>
    </row>
    <row r="208" customHeight="1" spans="1:5">
      <c r="A208" s="183"/>
      <c r="B208" s="203"/>
      <c r="C208" s="203"/>
      <c r="D208" s="203"/>
      <c r="E208" s="203"/>
    </row>
    <row r="209" customHeight="1" spans="1:5">
      <c r="A209" s="197" t="s">
        <v>1040</v>
      </c>
      <c r="B209" s="197"/>
      <c r="C209" s="197"/>
      <c r="D209" s="197"/>
      <c r="E209" s="197"/>
    </row>
    <row r="210" customHeight="1" spans="1:5">
      <c r="A210" s="197"/>
      <c r="B210" s="197"/>
      <c r="C210" s="197"/>
      <c r="D210" s="197"/>
      <c r="E210" s="197"/>
    </row>
    <row r="211" customHeight="1" spans="1:5">
      <c r="A211" s="182">
        <v>241809</v>
      </c>
      <c r="B211" s="182" t="s">
        <v>1041</v>
      </c>
      <c r="C211" s="261" t="s">
        <v>1042</v>
      </c>
      <c r="D211" s="197"/>
      <c r="E211" s="197"/>
    </row>
    <row r="212" customHeight="1" spans="1:5">
      <c r="A212" s="183"/>
      <c r="B212" s="203"/>
      <c r="C212" s="203"/>
      <c r="D212" s="203"/>
      <c r="E212" s="203"/>
    </row>
    <row r="213" customHeight="1" spans="1:5">
      <c r="A213" s="201" t="s">
        <v>1043</v>
      </c>
      <c r="B213" s="201"/>
      <c r="C213" s="201"/>
      <c r="D213" s="201"/>
      <c r="E213" s="201"/>
    </row>
    <row r="214" customHeight="1" spans="1:5">
      <c r="A214" s="201"/>
      <c r="B214" s="201"/>
      <c r="C214" s="201"/>
      <c r="D214" s="201"/>
      <c r="E214" s="201"/>
    </row>
    <row r="215" customHeight="1" spans="1:5">
      <c r="A215" s="186">
        <v>360202816</v>
      </c>
      <c r="B215" s="195">
        <v>360203092</v>
      </c>
      <c r="C215" s="195">
        <v>360205296</v>
      </c>
      <c r="D215" s="195">
        <v>360199986</v>
      </c>
      <c r="E215" s="195">
        <v>360206411</v>
      </c>
    </row>
    <row r="216" customHeight="1" spans="1:5">
      <c r="A216" s="186" t="s">
        <v>1044</v>
      </c>
      <c r="B216" s="195">
        <v>360204882</v>
      </c>
      <c r="C216" s="195">
        <v>360203897</v>
      </c>
      <c r="D216" s="195">
        <v>360205915</v>
      </c>
      <c r="E216" s="195">
        <v>360206409</v>
      </c>
    </row>
    <row r="217" customHeight="1" spans="1:5">
      <c r="A217" s="195">
        <v>360185341</v>
      </c>
      <c r="B217" s="195">
        <v>360196559</v>
      </c>
      <c r="C217" s="186"/>
      <c r="D217" s="195"/>
      <c r="E217" s="204"/>
    </row>
    <row r="218" customHeight="1" spans="1:5">
      <c r="A218" s="186"/>
      <c r="B218" s="186"/>
      <c r="C218" s="186"/>
      <c r="D218" s="195"/>
      <c r="E218" s="204"/>
    </row>
    <row r="219" customHeight="1" spans="1:5">
      <c r="A219" s="196" t="s">
        <v>328</v>
      </c>
      <c r="B219" s="196"/>
      <c r="C219" s="196"/>
      <c r="D219" s="196"/>
      <c r="E219" s="196"/>
    </row>
    <row r="220" customHeight="1" spans="1:5">
      <c r="A220" s="196"/>
      <c r="B220" s="196"/>
      <c r="C220" s="196"/>
      <c r="D220" s="196"/>
      <c r="E220" s="196"/>
    </row>
    <row r="221" customHeight="1" spans="1:5">
      <c r="A221" s="182" t="s">
        <v>1045</v>
      </c>
      <c r="B221" s="182" t="s">
        <v>1046</v>
      </c>
      <c r="C221" s="182" t="s">
        <v>1047</v>
      </c>
      <c r="D221" s="182" t="s">
        <v>1048</v>
      </c>
      <c r="E221" s="182" t="s">
        <v>1049</v>
      </c>
    </row>
    <row r="222" customHeight="1" spans="1:5">
      <c r="A222" s="182" t="s">
        <v>1050</v>
      </c>
      <c r="B222" s="182" t="s">
        <v>1051</v>
      </c>
      <c r="C222" s="201"/>
      <c r="D222" s="201"/>
      <c r="E222" s="201"/>
    </row>
    <row r="223" customHeight="1" spans="1:5">
      <c r="A223" s="182"/>
      <c r="B223" s="201"/>
      <c r="C223" s="201"/>
      <c r="D223" s="201"/>
      <c r="E223" s="201"/>
    </row>
    <row r="224" customHeight="1" spans="1:5">
      <c r="A224" s="205" t="s">
        <v>1052</v>
      </c>
      <c r="B224" s="205"/>
      <c r="C224" s="205"/>
      <c r="D224" s="205"/>
      <c r="E224" s="205"/>
    </row>
    <row r="225" customHeight="1" spans="1:5">
      <c r="A225" s="205"/>
      <c r="B225" s="205"/>
      <c r="C225" s="205"/>
      <c r="D225" s="205"/>
      <c r="E225" s="205"/>
    </row>
    <row r="226" customHeight="1" spans="1:5">
      <c r="A226" s="182" t="s">
        <v>1053</v>
      </c>
      <c r="B226" s="182" t="s">
        <v>1054</v>
      </c>
      <c r="C226" s="182" t="s">
        <v>1055</v>
      </c>
      <c r="D226" s="182" t="s">
        <v>1056</v>
      </c>
      <c r="E226" s="182" t="s">
        <v>1057</v>
      </c>
    </row>
    <row r="227" customHeight="1" spans="1:5">
      <c r="A227" s="182" t="s">
        <v>1058</v>
      </c>
      <c r="B227" s="182" t="s">
        <v>1059</v>
      </c>
      <c r="C227" s="182" t="s">
        <v>1060</v>
      </c>
      <c r="D227" s="182" t="s">
        <v>1061</v>
      </c>
      <c r="E227" s="182" t="s">
        <v>1062</v>
      </c>
    </row>
    <row r="228" customHeight="1" spans="1:5">
      <c r="A228" s="182" t="s">
        <v>1063</v>
      </c>
      <c r="B228" s="182" t="s">
        <v>1064</v>
      </c>
      <c r="C228" s="182" t="s">
        <v>1065</v>
      </c>
      <c r="D228" s="182" t="s">
        <v>1066</v>
      </c>
      <c r="E228" s="182" t="s">
        <v>1067</v>
      </c>
    </row>
    <row r="229" customHeight="1" spans="1:5">
      <c r="A229" s="182" t="s">
        <v>1068</v>
      </c>
      <c r="B229" s="182" t="s">
        <v>1069</v>
      </c>
      <c r="C229" s="182" t="s">
        <v>1070</v>
      </c>
      <c r="D229" s="182" t="s">
        <v>1071</v>
      </c>
      <c r="E229" s="182" t="s">
        <v>1072</v>
      </c>
    </row>
    <row r="230" customHeight="1" spans="1:5">
      <c r="A230" s="182" t="s">
        <v>1073</v>
      </c>
      <c r="B230" s="182" t="s">
        <v>1074</v>
      </c>
      <c r="C230" s="182" t="s">
        <v>1075</v>
      </c>
      <c r="D230" s="182" t="s">
        <v>1076</v>
      </c>
      <c r="E230" s="182" t="s">
        <v>1077</v>
      </c>
    </row>
    <row r="231" customHeight="1" spans="1:5">
      <c r="A231" s="182" t="s">
        <v>1078</v>
      </c>
      <c r="B231" s="182" t="s">
        <v>1079</v>
      </c>
      <c r="C231" s="182" t="s">
        <v>1080</v>
      </c>
      <c r="D231" s="182" t="s">
        <v>1081</v>
      </c>
      <c r="E231" s="182" t="s">
        <v>1082</v>
      </c>
    </row>
    <row r="232" customHeight="1" spans="1:5">
      <c r="A232" s="182" t="s">
        <v>1083</v>
      </c>
      <c r="B232" s="182" t="s">
        <v>1084</v>
      </c>
      <c r="C232" s="182" t="s">
        <v>1085</v>
      </c>
      <c r="D232" s="182" t="s">
        <v>1086</v>
      </c>
      <c r="E232" s="182" t="s">
        <v>1087</v>
      </c>
    </row>
    <row r="233" customHeight="1" spans="1:5">
      <c r="A233" s="182" t="s">
        <v>1088</v>
      </c>
      <c r="B233" s="182" t="s">
        <v>1089</v>
      </c>
      <c r="C233" s="182" t="s">
        <v>1090</v>
      </c>
      <c r="D233" s="182" t="s">
        <v>1091</v>
      </c>
      <c r="E233" s="182" t="s">
        <v>1092</v>
      </c>
    </row>
    <row r="234" customHeight="1" spans="1:5">
      <c r="A234" s="182" t="s">
        <v>1093</v>
      </c>
      <c r="B234" s="182" t="s">
        <v>1094</v>
      </c>
      <c r="C234" s="182" t="s">
        <v>1095</v>
      </c>
      <c r="D234" s="182" t="s">
        <v>1096</v>
      </c>
      <c r="E234" s="182" t="s">
        <v>1097</v>
      </c>
    </row>
    <row r="235" customHeight="1" spans="1:5">
      <c r="A235" s="182" t="s">
        <v>1098</v>
      </c>
      <c r="B235" s="182" t="s">
        <v>1099</v>
      </c>
      <c r="C235" s="182" t="s">
        <v>1100</v>
      </c>
      <c r="D235" s="182" t="s">
        <v>1101</v>
      </c>
      <c r="E235" s="182" t="s">
        <v>1102</v>
      </c>
    </row>
    <row r="236" customHeight="1" spans="1:5">
      <c r="A236" s="182" t="s">
        <v>1103</v>
      </c>
      <c r="B236" s="182" t="s">
        <v>1104</v>
      </c>
      <c r="C236" s="182" t="s">
        <v>1105</v>
      </c>
      <c r="D236" s="182" t="s">
        <v>1106</v>
      </c>
      <c r="E236" s="182" t="s">
        <v>1107</v>
      </c>
    </row>
    <row r="237" customHeight="1" spans="1:5">
      <c r="A237" s="182" t="s">
        <v>1108</v>
      </c>
      <c r="B237" s="182" t="s">
        <v>1109</v>
      </c>
      <c r="C237" s="182" t="s">
        <v>1110</v>
      </c>
      <c r="D237" s="182" t="s">
        <v>1111</v>
      </c>
      <c r="E237" s="182" t="s">
        <v>1112</v>
      </c>
    </row>
    <row r="238" customHeight="1" spans="1:5">
      <c r="A238" s="182" t="s">
        <v>1113</v>
      </c>
      <c r="B238" s="182" t="s">
        <v>1114</v>
      </c>
      <c r="C238" s="182" t="s">
        <v>1115</v>
      </c>
      <c r="D238" s="182" t="s">
        <v>1116</v>
      </c>
      <c r="E238" s="182" t="s">
        <v>1117</v>
      </c>
    </row>
    <row r="239" customHeight="1" spans="1:5">
      <c r="A239" s="182" t="s">
        <v>1118</v>
      </c>
      <c r="B239" s="182" t="s">
        <v>1119</v>
      </c>
      <c r="C239" s="182" t="s">
        <v>1120</v>
      </c>
      <c r="D239" s="182" t="s">
        <v>1121</v>
      </c>
      <c r="E239" s="182" t="s">
        <v>1122</v>
      </c>
    </row>
    <row r="240" customHeight="1" spans="1:5">
      <c r="A240" s="182" t="s">
        <v>1123</v>
      </c>
      <c r="B240" s="190" t="s">
        <v>993</v>
      </c>
      <c r="C240" s="190" t="s">
        <v>993</v>
      </c>
      <c r="D240" s="182" t="s">
        <v>993</v>
      </c>
      <c r="E240" s="182" t="s">
        <v>993</v>
      </c>
    </row>
    <row r="241" customHeight="1" spans="1:5">
      <c r="A241" s="190"/>
      <c r="B241" s="190"/>
      <c r="C241" s="190"/>
      <c r="D241" s="182"/>
      <c r="E241" s="182"/>
    </row>
    <row r="242" customHeight="1" spans="1:5">
      <c r="A242" s="201" t="s">
        <v>1124</v>
      </c>
      <c r="B242" s="201"/>
      <c r="C242" s="201"/>
      <c r="D242" s="201"/>
      <c r="E242" s="201"/>
    </row>
    <row r="243" customHeight="1" spans="1:5">
      <c r="A243" s="201"/>
      <c r="B243" s="201"/>
      <c r="C243" s="201"/>
      <c r="D243" s="201"/>
      <c r="E243" s="201"/>
    </row>
    <row r="244" customHeight="1" spans="1:5">
      <c r="A244" s="182">
        <v>100607</v>
      </c>
      <c r="B244" s="182"/>
      <c r="C244" s="182"/>
      <c r="D244" s="190"/>
      <c r="E244" s="203"/>
    </row>
    <row r="245" customHeight="1" spans="1:5">
      <c r="A245" s="183"/>
      <c r="B245" s="183"/>
      <c r="C245" s="183"/>
      <c r="D245" s="190"/>
      <c r="E245" s="203"/>
    </row>
    <row r="246" customHeight="1" spans="1:5">
      <c r="A246" s="201" t="s">
        <v>1125</v>
      </c>
      <c r="B246" s="201"/>
      <c r="C246" s="201"/>
      <c r="D246" s="201"/>
      <c r="E246" s="201"/>
    </row>
    <row r="247" customHeight="1" spans="1:5">
      <c r="A247" s="201"/>
      <c r="B247" s="201"/>
      <c r="C247" s="201"/>
      <c r="D247" s="201"/>
      <c r="E247" s="201"/>
    </row>
    <row r="248" customHeight="1" spans="1:5">
      <c r="A248" s="186">
        <v>360204702</v>
      </c>
      <c r="B248" s="195">
        <v>360204087</v>
      </c>
      <c r="C248" s="195">
        <v>360205544</v>
      </c>
      <c r="D248" s="195">
        <v>360205594</v>
      </c>
      <c r="E248" s="195">
        <v>360206351</v>
      </c>
    </row>
    <row r="249" customHeight="1" spans="1:5">
      <c r="A249" s="186" t="s">
        <v>1126</v>
      </c>
      <c r="B249" s="195">
        <v>360204093</v>
      </c>
      <c r="C249" s="195">
        <v>360199275</v>
      </c>
      <c r="D249" s="195">
        <v>360205681</v>
      </c>
      <c r="E249" s="195">
        <v>360205604</v>
      </c>
    </row>
    <row r="250" customHeight="1" spans="1:5">
      <c r="A250" s="195">
        <v>360200955</v>
      </c>
      <c r="B250" s="195">
        <v>360204094</v>
      </c>
      <c r="C250" s="195">
        <v>360205547</v>
      </c>
      <c r="D250" s="195">
        <v>360205691</v>
      </c>
      <c r="E250" s="195">
        <v>360203537</v>
      </c>
    </row>
    <row r="251" customHeight="1" spans="1:5">
      <c r="A251" s="195">
        <v>360200968</v>
      </c>
      <c r="B251" s="195">
        <v>360204088</v>
      </c>
      <c r="C251" s="195">
        <v>360203703</v>
      </c>
      <c r="D251" s="195">
        <v>360205694</v>
      </c>
      <c r="E251" s="195">
        <v>360205598</v>
      </c>
    </row>
    <row r="252" customHeight="1" spans="1:5">
      <c r="A252" s="195">
        <v>360202931</v>
      </c>
      <c r="B252" s="195">
        <v>360201296</v>
      </c>
      <c r="C252" s="195">
        <v>360204864</v>
      </c>
      <c r="D252" s="195">
        <v>360205688</v>
      </c>
      <c r="E252" s="186">
        <v>360206563</v>
      </c>
    </row>
    <row r="253" customHeight="1" spans="1:5">
      <c r="A253" s="195">
        <v>360202930</v>
      </c>
      <c r="B253" s="195">
        <v>360199116</v>
      </c>
      <c r="C253" s="195">
        <v>360204624</v>
      </c>
      <c r="D253" s="195">
        <v>360205692</v>
      </c>
      <c r="E253" s="186">
        <v>360206961</v>
      </c>
    </row>
    <row r="254" customHeight="1" spans="1:5">
      <c r="A254" s="195">
        <v>360202932</v>
      </c>
      <c r="B254" s="195">
        <v>360201299</v>
      </c>
      <c r="C254" s="195">
        <v>360204605</v>
      </c>
      <c r="D254" s="195">
        <v>360205686</v>
      </c>
      <c r="E254" s="186">
        <v>360206490</v>
      </c>
    </row>
    <row r="255" customHeight="1" spans="1:5">
      <c r="A255" s="195">
        <v>360204501</v>
      </c>
      <c r="B255" s="195">
        <v>360199184</v>
      </c>
      <c r="C255" s="195">
        <v>360204866</v>
      </c>
      <c r="D255" s="195">
        <v>360205687</v>
      </c>
      <c r="E255" s="186">
        <v>360206853</v>
      </c>
    </row>
    <row r="256" customHeight="1" spans="1:5">
      <c r="A256" s="195">
        <v>360204596</v>
      </c>
      <c r="B256" s="195">
        <v>360199274</v>
      </c>
      <c r="C256" s="195">
        <v>360204636</v>
      </c>
      <c r="D256" s="195">
        <v>360205635</v>
      </c>
      <c r="E256" s="186">
        <v>360206487</v>
      </c>
    </row>
    <row r="257" customHeight="1" spans="1:5">
      <c r="A257" s="195">
        <v>360204492</v>
      </c>
      <c r="B257" s="195">
        <v>360204965</v>
      </c>
      <c r="C257" s="195">
        <v>360204623</v>
      </c>
      <c r="D257" s="195">
        <v>360205693</v>
      </c>
      <c r="E257" s="186">
        <v>360206488</v>
      </c>
    </row>
    <row r="258" customHeight="1" spans="1:5">
      <c r="A258" s="195">
        <v>360202928</v>
      </c>
      <c r="B258" s="195">
        <v>360201843</v>
      </c>
      <c r="C258" s="195">
        <v>360204865</v>
      </c>
      <c r="D258" s="195">
        <v>360204591</v>
      </c>
      <c r="E258" s="186">
        <v>360206774</v>
      </c>
    </row>
    <row r="259" customHeight="1" spans="1:5">
      <c r="A259" s="195">
        <v>360204040</v>
      </c>
      <c r="B259" s="195">
        <v>360201091</v>
      </c>
      <c r="C259" s="195">
        <v>360204847</v>
      </c>
      <c r="D259" s="195">
        <v>360205689</v>
      </c>
      <c r="E259" s="186">
        <v>360206564</v>
      </c>
    </row>
    <row r="260" customHeight="1" spans="1:5">
      <c r="A260" s="195">
        <v>360202929</v>
      </c>
      <c r="B260" s="195">
        <v>360205862</v>
      </c>
      <c r="C260" s="195">
        <v>360197781</v>
      </c>
      <c r="D260" s="195" t="s">
        <v>1127</v>
      </c>
      <c r="E260" s="186">
        <v>360206852</v>
      </c>
    </row>
    <row r="261" customHeight="1" spans="1:5">
      <c r="A261" s="195">
        <v>360204241</v>
      </c>
      <c r="B261" s="195">
        <v>360205372</v>
      </c>
      <c r="C261" s="195">
        <v>360204604</v>
      </c>
      <c r="D261" s="195">
        <v>360205804</v>
      </c>
      <c r="E261" s="186">
        <v>360206489</v>
      </c>
    </row>
    <row r="262" customHeight="1" spans="1:5">
      <c r="A262" s="195">
        <v>360200266</v>
      </c>
      <c r="B262" s="195">
        <v>360204919</v>
      </c>
      <c r="C262" s="195">
        <v>360205750</v>
      </c>
      <c r="D262" s="195">
        <v>360204916</v>
      </c>
      <c r="E262" s="186">
        <v>360202222</v>
      </c>
    </row>
    <row r="263" customHeight="1" spans="1:5">
      <c r="A263" s="195">
        <v>360204086</v>
      </c>
      <c r="B263" s="195">
        <v>360205298</v>
      </c>
      <c r="C263" s="195">
        <v>360204235</v>
      </c>
      <c r="D263" s="195">
        <v>360206399</v>
      </c>
      <c r="E263" s="186"/>
    </row>
    <row r="264" customHeight="1" spans="1:5">
      <c r="A264" s="186"/>
      <c r="B264" s="186"/>
      <c r="C264" s="186"/>
      <c r="D264" s="186"/>
      <c r="E264" s="186"/>
    </row>
    <row r="265" customHeight="1" spans="1:5">
      <c r="A265" s="196" t="s">
        <v>456</v>
      </c>
      <c r="B265" s="196"/>
      <c r="C265" s="196"/>
      <c r="D265" s="196"/>
      <c r="E265" s="196"/>
    </row>
    <row r="266" customHeight="1" spans="1:5">
      <c r="A266" s="196"/>
      <c r="B266" s="196"/>
      <c r="C266" s="196"/>
      <c r="D266" s="196"/>
      <c r="E266" s="196"/>
    </row>
    <row r="267" customHeight="1" spans="1:5">
      <c r="A267" s="182" t="s">
        <v>1128</v>
      </c>
      <c r="B267" s="189"/>
      <c r="C267" s="183"/>
      <c r="D267" s="183"/>
      <c r="E267" s="186"/>
    </row>
    <row r="268" customHeight="1" spans="1:5">
      <c r="A268" s="186"/>
      <c r="B268" s="186"/>
      <c r="C268" s="186"/>
      <c r="D268" s="186"/>
      <c r="E268" s="186"/>
    </row>
    <row r="269" customHeight="1" spans="1:5">
      <c r="A269" s="197" t="s">
        <v>1129</v>
      </c>
      <c r="B269" s="197"/>
      <c r="C269" s="197"/>
      <c r="D269" s="197"/>
      <c r="E269" s="197"/>
    </row>
    <row r="270" customHeight="1" spans="1:5">
      <c r="A270" s="197"/>
      <c r="B270" s="197"/>
      <c r="C270" s="197"/>
      <c r="D270" s="197"/>
      <c r="E270" s="197"/>
    </row>
    <row r="271" customHeight="1" spans="1:5">
      <c r="A271" s="261" t="s">
        <v>1130</v>
      </c>
      <c r="B271" s="182">
        <v>100289</v>
      </c>
      <c r="C271" s="197"/>
      <c r="D271" s="197"/>
      <c r="E271" s="197"/>
    </row>
    <row r="272" customHeight="1" spans="1:5">
      <c r="A272" s="182"/>
      <c r="B272" s="182"/>
      <c r="C272" s="197"/>
      <c r="D272" s="197"/>
      <c r="E272" s="197"/>
    </row>
    <row r="273" customHeight="1" spans="1:5">
      <c r="A273" s="205" t="s">
        <v>1131</v>
      </c>
      <c r="B273" s="205"/>
      <c r="C273" s="205"/>
      <c r="D273" s="205"/>
      <c r="E273" s="205"/>
    </row>
    <row r="274" customHeight="1" spans="1:5">
      <c r="A274" s="205"/>
      <c r="B274" s="205"/>
      <c r="C274" s="205"/>
      <c r="D274" s="205"/>
      <c r="E274" s="205"/>
    </row>
    <row r="275" customHeight="1" spans="1:5">
      <c r="A275" s="182" t="s">
        <v>1132</v>
      </c>
      <c r="B275" s="182" t="s">
        <v>1133</v>
      </c>
      <c r="C275" s="182"/>
      <c r="D275" s="182"/>
      <c r="E275" s="182"/>
    </row>
    <row r="276" customHeight="1" spans="1:5">
      <c r="A276" s="182"/>
      <c r="B276" s="182"/>
      <c r="C276" s="182"/>
      <c r="D276" s="182"/>
      <c r="E276" s="182"/>
    </row>
    <row r="277" customHeight="1" spans="1:5">
      <c r="A277" s="197" t="s">
        <v>1134</v>
      </c>
      <c r="B277" s="197"/>
      <c r="C277" s="197"/>
      <c r="D277" s="197"/>
      <c r="E277" s="197"/>
    </row>
    <row r="278" customHeight="1" spans="1:5">
      <c r="A278" s="197"/>
      <c r="B278" s="197"/>
      <c r="C278" s="197"/>
      <c r="D278" s="197"/>
      <c r="E278" s="197"/>
    </row>
    <row r="279" customHeight="1" spans="1:5">
      <c r="A279" s="195">
        <v>375005405</v>
      </c>
      <c r="B279" s="195">
        <v>360198558</v>
      </c>
      <c r="C279" s="195" t="s">
        <v>1135</v>
      </c>
      <c r="D279" s="195">
        <v>360202471</v>
      </c>
      <c r="E279" s="186"/>
    </row>
    <row r="280" customHeight="1" spans="1:5">
      <c r="A280" s="186"/>
      <c r="B280" s="186"/>
      <c r="C280" s="186"/>
      <c r="D280" s="186"/>
      <c r="E280" s="186"/>
    </row>
    <row r="281" customHeight="1" spans="1:5">
      <c r="A281" s="181" t="s">
        <v>1136</v>
      </c>
      <c r="B281" s="181"/>
      <c r="C281" s="181"/>
      <c r="D281" s="181"/>
      <c r="E281" s="181"/>
    </row>
    <row r="282" customHeight="1" spans="1:5">
      <c r="A282" s="181"/>
      <c r="B282" s="181"/>
      <c r="C282" s="181"/>
      <c r="D282" s="181"/>
      <c r="E282" s="181"/>
    </row>
    <row r="283" customHeight="1" spans="1:5">
      <c r="A283" s="181"/>
      <c r="B283" s="181"/>
      <c r="C283" s="181"/>
      <c r="D283" s="181"/>
      <c r="E283" s="181"/>
    </row>
    <row r="284" customHeight="1" spans="1:5">
      <c r="A284" s="36" t="s">
        <v>597</v>
      </c>
      <c r="B284" s="36"/>
      <c r="C284" s="36"/>
      <c r="D284" s="36"/>
      <c r="E284" s="36"/>
    </row>
    <row r="285" customHeight="1" spans="1:5">
      <c r="A285" s="36"/>
      <c r="B285" s="36"/>
      <c r="C285" s="36"/>
      <c r="D285" s="36"/>
      <c r="E285" s="36"/>
    </row>
    <row r="286" customHeight="1" spans="1:5">
      <c r="A286" s="183" t="s">
        <v>1137</v>
      </c>
      <c r="B286" s="182" t="s">
        <v>1138</v>
      </c>
      <c r="C286" s="183" t="s">
        <v>1139</v>
      </c>
      <c r="D286" s="183" t="s">
        <v>1140</v>
      </c>
      <c r="E286" s="183"/>
    </row>
    <row r="287" customHeight="1" spans="1:5">
      <c r="A287" s="183"/>
      <c r="B287" s="183"/>
      <c r="C287" s="183"/>
      <c r="D287" s="183"/>
      <c r="E287" s="183"/>
    </row>
    <row r="288" customHeight="1" spans="1:5">
      <c r="A288" s="185" t="s">
        <v>702</v>
      </c>
      <c r="B288" s="185"/>
      <c r="C288" s="185"/>
      <c r="D288" s="185"/>
      <c r="E288" s="185"/>
    </row>
    <row r="289" customHeight="1" spans="1:5">
      <c r="A289" s="185"/>
      <c r="B289" s="185"/>
      <c r="C289" s="185"/>
      <c r="D289" s="185"/>
      <c r="E289" s="185"/>
    </row>
    <row r="290" customHeight="1" spans="1:5">
      <c r="A290" s="186">
        <v>360199328</v>
      </c>
      <c r="B290" s="195">
        <v>360204978</v>
      </c>
      <c r="C290" s="186">
        <v>360204043</v>
      </c>
      <c r="D290" s="186">
        <v>360202188</v>
      </c>
      <c r="E290" s="186"/>
    </row>
    <row r="291" customHeight="1" spans="1:5">
      <c r="A291" s="186"/>
      <c r="B291" s="186"/>
      <c r="C291" s="186"/>
      <c r="D291" s="186"/>
      <c r="E291" s="186"/>
    </row>
    <row r="292" customHeight="1" spans="1:5">
      <c r="A292" s="206" t="s">
        <v>650</v>
      </c>
      <c r="B292" s="206"/>
      <c r="C292" s="206"/>
      <c r="D292" s="206"/>
      <c r="E292" s="206"/>
    </row>
    <row r="293" customHeight="1" spans="1:5">
      <c r="A293" s="206"/>
      <c r="B293" s="206"/>
      <c r="C293" s="206"/>
      <c r="D293" s="206"/>
      <c r="E293" s="206"/>
    </row>
    <row r="294" customHeight="1" spans="1:5">
      <c r="A294" s="182" t="s">
        <v>1141</v>
      </c>
      <c r="B294" s="182" t="s">
        <v>1142</v>
      </c>
      <c r="C294" s="182" t="s">
        <v>1143</v>
      </c>
      <c r="D294" s="182" t="s">
        <v>1144</v>
      </c>
      <c r="E294" s="182"/>
    </row>
    <row r="295" customHeight="1" spans="1:5">
      <c r="A295" s="182"/>
      <c r="B295" s="182"/>
      <c r="C295" s="182"/>
      <c r="D295" s="182"/>
      <c r="E295" s="182"/>
    </row>
    <row r="296" customHeight="1" spans="1:5">
      <c r="A296" s="36" t="s">
        <v>117</v>
      </c>
      <c r="B296" s="36"/>
      <c r="C296" s="36"/>
      <c r="D296" s="36"/>
      <c r="E296" s="36"/>
    </row>
    <row r="297" customHeight="1" spans="1:5">
      <c r="A297" s="36"/>
      <c r="B297" s="36"/>
      <c r="C297" s="36"/>
      <c r="D297" s="36"/>
      <c r="E297" s="36"/>
    </row>
    <row r="298" customHeight="1" spans="1:5">
      <c r="A298" s="183" t="s">
        <v>1145</v>
      </c>
      <c r="B298" s="182" t="s">
        <v>1146</v>
      </c>
      <c r="C298" s="183" t="s">
        <v>1147</v>
      </c>
      <c r="D298" s="183" t="s">
        <v>1148</v>
      </c>
      <c r="E298" s="182" t="s">
        <v>1149</v>
      </c>
    </row>
    <row r="299" customHeight="1" spans="1:5">
      <c r="A299" s="183" t="s">
        <v>1150</v>
      </c>
      <c r="B299" s="183" t="s">
        <v>1151</v>
      </c>
      <c r="C299" s="183" t="s">
        <v>1152</v>
      </c>
      <c r="D299" s="183" t="s">
        <v>1153</v>
      </c>
      <c r="E299" s="182" t="s">
        <v>1154</v>
      </c>
    </row>
    <row r="300" customHeight="1" spans="1:5">
      <c r="A300" s="183" t="s">
        <v>1155</v>
      </c>
      <c r="B300" s="183" t="s">
        <v>1156</v>
      </c>
      <c r="C300" s="189" t="s">
        <v>1157</v>
      </c>
      <c r="D300" s="189" t="s">
        <v>1158</v>
      </c>
      <c r="E300" s="189" t="s">
        <v>1159</v>
      </c>
    </row>
    <row r="301" customHeight="1" spans="1:5">
      <c r="A301" s="182" t="s">
        <v>1160</v>
      </c>
      <c r="B301" s="183" t="s">
        <v>1161</v>
      </c>
      <c r="C301" s="183"/>
      <c r="D301" s="183"/>
      <c r="E301" s="182"/>
    </row>
    <row r="302" customHeight="1" spans="1:5">
      <c r="A302" s="183"/>
      <c r="B302" s="183"/>
      <c r="C302" s="183"/>
      <c r="D302" s="183"/>
      <c r="E302" s="182"/>
    </row>
    <row r="303" customHeight="1" spans="1:5">
      <c r="A303" s="197" t="s">
        <v>156</v>
      </c>
      <c r="B303" s="197"/>
      <c r="C303" s="197"/>
      <c r="D303" s="197"/>
      <c r="E303" s="197"/>
    </row>
    <row r="304" customHeight="1" spans="1:5">
      <c r="A304" s="197"/>
      <c r="B304" s="197"/>
      <c r="C304" s="197"/>
      <c r="D304" s="197"/>
      <c r="E304" s="197"/>
    </row>
    <row r="305" customHeight="1" spans="1:5">
      <c r="A305" s="183" t="s">
        <v>1162</v>
      </c>
      <c r="B305" s="182" t="s">
        <v>1163</v>
      </c>
      <c r="C305" s="182" t="s">
        <v>1164</v>
      </c>
      <c r="D305" s="182" t="s">
        <v>1165</v>
      </c>
      <c r="E305" s="198" t="s">
        <v>1166</v>
      </c>
    </row>
    <row r="306" customHeight="1" spans="1:5">
      <c r="A306" s="198" t="s">
        <v>1167</v>
      </c>
      <c r="B306" s="198" t="s">
        <v>1168</v>
      </c>
      <c r="C306" s="182" t="s">
        <v>1169</v>
      </c>
      <c r="D306" s="182" t="s">
        <v>1170</v>
      </c>
      <c r="E306" s="182" t="s">
        <v>1171</v>
      </c>
    </row>
    <row r="307" customHeight="1" spans="1:5">
      <c r="A307" s="182" t="s">
        <v>1172</v>
      </c>
      <c r="B307" s="182" t="s">
        <v>1173</v>
      </c>
      <c r="C307" s="182" t="s">
        <v>1174</v>
      </c>
      <c r="D307" s="182" t="s">
        <v>1175</v>
      </c>
      <c r="E307" s="182" t="s">
        <v>1176</v>
      </c>
    </row>
    <row r="308" customHeight="1" spans="1:5">
      <c r="A308" s="182" t="s">
        <v>1177</v>
      </c>
      <c r="B308" s="182" t="s">
        <v>1178</v>
      </c>
      <c r="C308" s="182" t="s">
        <v>993</v>
      </c>
      <c r="D308" s="182" t="s">
        <v>993</v>
      </c>
      <c r="E308" s="198" t="s">
        <v>993</v>
      </c>
    </row>
    <row r="309" customHeight="1" spans="1:5">
      <c r="A309" s="182"/>
      <c r="B309" s="182"/>
      <c r="C309" s="182"/>
      <c r="D309" s="182"/>
      <c r="E309" s="198"/>
    </row>
    <row r="310" customHeight="1" spans="1:5">
      <c r="A310" s="201" t="s">
        <v>1005</v>
      </c>
      <c r="B310" s="201"/>
      <c r="C310" s="201"/>
      <c r="D310" s="201"/>
      <c r="E310" s="201"/>
    </row>
    <row r="311" customHeight="1" spans="1:5">
      <c r="A311" s="201"/>
      <c r="B311" s="201"/>
      <c r="C311" s="201"/>
      <c r="D311" s="201"/>
      <c r="E311" s="201"/>
    </row>
    <row r="312" customHeight="1" spans="1:5">
      <c r="A312" s="186">
        <v>375026432</v>
      </c>
      <c r="B312" s="195">
        <v>360201902</v>
      </c>
      <c r="C312" s="186">
        <v>360203727</v>
      </c>
      <c r="D312" s="186">
        <v>360204130</v>
      </c>
      <c r="E312" s="186">
        <v>360205002</v>
      </c>
    </row>
    <row r="313" customHeight="1" spans="1:5">
      <c r="A313" s="186">
        <v>360199541</v>
      </c>
      <c r="B313" s="186">
        <v>360149723</v>
      </c>
      <c r="C313" s="186">
        <v>360203101</v>
      </c>
      <c r="D313" s="186">
        <v>360202311</v>
      </c>
      <c r="E313" s="195" t="s">
        <v>1179</v>
      </c>
    </row>
    <row r="314" customHeight="1" spans="1:5">
      <c r="A314" s="186">
        <v>360203219</v>
      </c>
      <c r="B314" s="186">
        <v>360203121</v>
      </c>
      <c r="C314" s="186">
        <v>360203236</v>
      </c>
      <c r="D314" s="186">
        <v>360204052</v>
      </c>
      <c r="E314" s="195">
        <v>360203549</v>
      </c>
    </row>
    <row r="315" customHeight="1" spans="1:5">
      <c r="A315" s="186">
        <v>360198281</v>
      </c>
      <c r="B315" s="186">
        <v>360203804</v>
      </c>
      <c r="C315" s="195">
        <v>375011354</v>
      </c>
      <c r="D315" s="195">
        <v>360199154</v>
      </c>
      <c r="E315" s="186">
        <v>360201684</v>
      </c>
    </row>
    <row r="316" customHeight="1" spans="1:5">
      <c r="A316" s="195">
        <v>360191889</v>
      </c>
      <c r="B316" s="202"/>
      <c r="C316" s="202"/>
      <c r="D316" s="202"/>
      <c r="E316" s="195"/>
    </row>
    <row r="317" customHeight="1" spans="1:5">
      <c r="A317" s="195"/>
      <c r="B317" s="186"/>
      <c r="C317" s="186"/>
      <c r="D317" s="186"/>
      <c r="E317" s="195"/>
    </row>
    <row r="318" customHeight="1" spans="1:5">
      <c r="A318" s="141" t="s">
        <v>468</v>
      </c>
      <c r="B318" s="141"/>
      <c r="C318" s="141"/>
      <c r="D318" s="141"/>
      <c r="E318" s="141"/>
    </row>
    <row r="319" customHeight="1" spans="1:5">
      <c r="A319" s="141"/>
      <c r="B319" s="141"/>
      <c r="C319" s="141"/>
      <c r="D319" s="141"/>
      <c r="E319" s="141"/>
    </row>
    <row r="320" customHeight="1" spans="1:5">
      <c r="A320" s="183" t="s">
        <v>1180</v>
      </c>
      <c r="B320" s="183" t="s">
        <v>1181</v>
      </c>
      <c r="C320" s="182" t="s">
        <v>1182</v>
      </c>
      <c r="D320" s="183" t="s">
        <v>1183</v>
      </c>
      <c r="E320" s="183" t="s">
        <v>1184</v>
      </c>
    </row>
    <row r="321" customHeight="1" spans="1:5">
      <c r="A321" s="183" t="s">
        <v>1185</v>
      </c>
      <c r="B321" s="182" t="s">
        <v>1186</v>
      </c>
      <c r="C321" s="182" t="s">
        <v>1187</v>
      </c>
      <c r="D321" s="183" t="s">
        <v>1188</v>
      </c>
      <c r="E321" s="183" t="s">
        <v>1189</v>
      </c>
    </row>
    <row r="322" customHeight="1" spans="1:5">
      <c r="A322" s="183" t="s">
        <v>1190</v>
      </c>
      <c r="B322" s="182" t="s">
        <v>1191</v>
      </c>
      <c r="C322" s="182" t="s">
        <v>1192</v>
      </c>
      <c r="D322" s="183" t="s">
        <v>1193</v>
      </c>
      <c r="E322" s="183" t="s">
        <v>1194</v>
      </c>
    </row>
    <row r="323" customHeight="1" spans="1:5">
      <c r="A323" s="183" t="s">
        <v>1195</v>
      </c>
      <c r="B323" s="182" t="s">
        <v>1196</v>
      </c>
      <c r="C323" s="182" t="s">
        <v>1197</v>
      </c>
      <c r="D323" s="183" t="s">
        <v>1198</v>
      </c>
      <c r="E323" s="183" t="s">
        <v>1199</v>
      </c>
    </row>
    <row r="324" customHeight="1" spans="1:5">
      <c r="A324" s="183" t="s">
        <v>1200</v>
      </c>
      <c r="B324" s="182" t="s">
        <v>1201</v>
      </c>
      <c r="C324" s="183" t="s">
        <v>1202</v>
      </c>
      <c r="D324" s="183" t="s">
        <v>1203</v>
      </c>
      <c r="E324" s="183" t="s">
        <v>1204</v>
      </c>
    </row>
    <row r="325" customHeight="1" spans="1:5">
      <c r="A325" s="183"/>
      <c r="B325" s="182"/>
      <c r="C325" s="183"/>
      <c r="D325" s="182"/>
      <c r="E325" s="183"/>
    </row>
    <row r="326" customHeight="1" spans="1:5">
      <c r="A326" s="197" t="s">
        <v>1035</v>
      </c>
      <c r="B326" s="197"/>
      <c r="C326" s="197"/>
      <c r="D326" s="197"/>
      <c r="E326" s="197"/>
    </row>
    <row r="327" customHeight="1" spans="1:5">
      <c r="A327" s="197"/>
      <c r="B327" s="197"/>
      <c r="C327" s="197"/>
      <c r="D327" s="197"/>
      <c r="E327" s="197"/>
    </row>
    <row r="328" customHeight="1" spans="1:5">
      <c r="A328" s="183" t="s">
        <v>1205</v>
      </c>
      <c r="B328" s="182" t="s">
        <v>1206</v>
      </c>
      <c r="C328" s="182" t="s">
        <v>1207</v>
      </c>
      <c r="D328" s="182" t="s">
        <v>1208</v>
      </c>
      <c r="E328" s="182" t="s">
        <v>1209</v>
      </c>
    </row>
    <row r="329" customHeight="1" spans="1:5">
      <c r="A329" s="183" t="s">
        <v>1210</v>
      </c>
      <c r="B329" s="182" t="s">
        <v>1211</v>
      </c>
      <c r="C329" s="182" t="s">
        <v>1212</v>
      </c>
      <c r="D329" s="182" t="s">
        <v>1213</v>
      </c>
      <c r="E329" s="182" t="s">
        <v>1214</v>
      </c>
    </row>
    <row r="330" customHeight="1" spans="1:5">
      <c r="A330" s="183" t="s">
        <v>1215</v>
      </c>
      <c r="B330" s="182" t="s">
        <v>1216</v>
      </c>
      <c r="C330" s="182" t="s">
        <v>1217</v>
      </c>
      <c r="D330" s="182" t="s">
        <v>1218</v>
      </c>
      <c r="E330" s="182" t="s">
        <v>1219</v>
      </c>
    </row>
    <row r="331" customHeight="1" spans="1:5">
      <c r="A331" s="183" t="s">
        <v>1220</v>
      </c>
      <c r="B331" s="182" t="s">
        <v>1221</v>
      </c>
      <c r="C331" s="182" t="s">
        <v>1222</v>
      </c>
      <c r="D331" s="182" t="s">
        <v>1223</v>
      </c>
      <c r="E331" s="182" t="s">
        <v>1224</v>
      </c>
    </row>
    <row r="332" customHeight="1" spans="1:5">
      <c r="A332" s="182" t="s">
        <v>1225</v>
      </c>
      <c r="B332" s="182" t="s">
        <v>1226</v>
      </c>
      <c r="C332" s="182" t="s">
        <v>1227</v>
      </c>
      <c r="D332" s="182" t="s">
        <v>1228</v>
      </c>
      <c r="E332" s="182" t="s">
        <v>1229</v>
      </c>
    </row>
    <row r="333" customHeight="1" spans="1:5">
      <c r="A333" s="182" t="s">
        <v>1230</v>
      </c>
      <c r="B333" s="182" t="s">
        <v>1231</v>
      </c>
      <c r="C333" s="182" t="s">
        <v>1232</v>
      </c>
      <c r="D333" s="182" t="s">
        <v>1233</v>
      </c>
      <c r="E333" s="182" t="s">
        <v>1234</v>
      </c>
    </row>
    <row r="334" customHeight="1" spans="1:5">
      <c r="A334" s="182" t="s">
        <v>1235</v>
      </c>
      <c r="B334" s="182" t="s">
        <v>1236</v>
      </c>
      <c r="C334" s="182" t="s">
        <v>1237</v>
      </c>
      <c r="D334" s="182" t="s">
        <v>1238</v>
      </c>
      <c r="E334" s="182" t="s">
        <v>1239</v>
      </c>
    </row>
    <row r="335" customHeight="1" spans="1:5">
      <c r="A335" s="182" t="s">
        <v>1240</v>
      </c>
      <c r="B335" s="182" t="s">
        <v>1241</v>
      </c>
      <c r="C335" s="182" t="s">
        <v>1242</v>
      </c>
      <c r="D335" s="182" t="s">
        <v>1243</v>
      </c>
      <c r="E335" s="182" t="s">
        <v>1244</v>
      </c>
    </row>
    <row r="336" customHeight="1" spans="1:5">
      <c r="A336" s="182" t="s">
        <v>1245</v>
      </c>
      <c r="B336" s="182" t="s">
        <v>1246</v>
      </c>
      <c r="C336" s="182" t="s">
        <v>1247</v>
      </c>
      <c r="D336" s="182" t="s">
        <v>1248</v>
      </c>
      <c r="E336" s="182" t="s">
        <v>1249</v>
      </c>
    </row>
    <row r="337" customHeight="1" spans="1:5">
      <c r="A337" s="182" t="s">
        <v>1250</v>
      </c>
      <c r="B337" s="182" t="s">
        <v>1251</v>
      </c>
      <c r="C337" s="182" t="s">
        <v>1252</v>
      </c>
      <c r="D337" s="182" t="s">
        <v>1253</v>
      </c>
      <c r="E337" s="182" t="s">
        <v>1254</v>
      </c>
    </row>
    <row r="338" customHeight="1" spans="1:5">
      <c r="A338" s="182" t="s">
        <v>1255</v>
      </c>
      <c r="B338" s="182" t="s">
        <v>1256</v>
      </c>
      <c r="C338" s="182" t="s">
        <v>1257</v>
      </c>
      <c r="D338" s="182" t="s">
        <v>1258</v>
      </c>
      <c r="E338" s="182" t="s">
        <v>1259</v>
      </c>
    </row>
    <row r="339" customHeight="1" spans="1:5">
      <c r="A339" s="182" t="s">
        <v>1260</v>
      </c>
      <c r="B339" s="182" t="s">
        <v>1261</v>
      </c>
      <c r="C339" s="182" t="s">
        <v>1262</v>
      </c>
      <c r="D339" s="182" t="s">
        <v>1263</v>
      </c>
      <c r="E339" s="182" t="s">
        <v>1264</v>
      </c>
    </row>
    <row r="340" customHeight="1" spans="1:5">
      <c r="A340" s="182" t="s">
        <v>1265</v>
      </c>
      <c r="B340" s="182" t="s">
        <v>1266</v>
      </c>
      <c r="C340" s="182" t="s">
        <v>1267</v>
      </c>
      <c r="D340" s="182" t="s">
        <v>1268</v>
      </c>
      <c r="E340" s="182" t="s">
        <v>1269</v>
      </c>
    </row>
    <row r="341" customHeight="1" spans="1:5">
      <c r="A341" s="182" t="s">
        <v>1270</v>
      </c>
      <c r="B341" s="190" t="s">
        <v>993</v>
      </c>
      <c r="C341" s="190" t="s">
        <v>993</v>
      </c>
      <c r="D341" s="190" t="s">
        <v>993</v>
      </c>
      <c r="E341" s="182" t="s">
        <v>993</v>
      </c>
    </row>
    <row r="342" customHeight="1" spans="1:5">
      <c r="A342" s="182"/>
      <c r="B342" s="182"/>
      <c r="C342" s="182"/>
      <c r="D342" s="182"/>
      <c r="E342" s="182"/>
    </row>
    <row r="343" customHeight="1" spans="1:5">
      <c r="A343" s="201" t="s">
        <v>1040</v>
      </c>
      <c r="B343" s="201"/>
      <c r="C343" s="201"/>
      <c r="D343" s="201"/>
      <c r="E343" s="201"/>
    </row>
    <row r="344" customHeight="1" spans="1:5">
      <c r="A344" s="201"/>
      <c r="B344" s="201"/>
      <c r="C344" s="201"/>
      <c r="D344" s="201"/>
      <c r="E344" s="201"/>
    </row>
    <row r="345" customHeight="1" spans="1:5">
      <c r="A345" s="261" t="s">
        <v>1271</v>
      </c>
      <c r="B345" s="182">
        <v>100534</v>
      </c>
      <c r="C345" s="182" t="s">
        <v>1272</v>
      </c>
      <c r="D345" s="261" t="s">
        <v>1273</v>
      </c>
      <c r="E345" s="261" t="s">
        <v>1274</v>
      </c>
    </row>
    <row r="346" customHeight="1" spans="1:5">
      <c r="A346" s="182">
        <v>800236</v>
      </c>
      <c r="B346" s="261" t="s">
        <v>1275</v>
      </c>
      <c r="C346" s="182"/>
      <c r="D346" s="182"/>
      <c r="E346" s="182"/>
    </row>
    <row r="347" customHeight="1" spans="1:5">
      <c r="A347" s="182"/>
      <c r="B347" s="182"/>
      <c r="C347" s="182"/>
      <c r="D347" s="182"/>
      <c r="E347" s="182"/>
    </row>
    <row r="348" customHeight="1" spans="1:5">
      <c r="A348" s="201" t="s">
        <v>1043</v>
      </c>
      <c r="B348" s="201"/>
      <c r="C348" s="201"/>
      <c r="D348" s="201"/>
      <c r="E348" s="201"/>
    </row>
    <row r="349" customHeight="1" spans="1:5">
      <c r="A349" s="201"/>
      <c r="B349" s="201"/>
      <c r="C349" s="201"/>
      <c r="D349" s="201"/>
      <c r="E349" s="201"/>
    </row>
    <row r="350" customHeight="1" spans="1:5">
      <c r="A350" s="186">
        <v>360202018</v>
      </c>
      <c r="B350" s="186">
        <v>360202727</v>
      </c>
      <c r="C350" s="195">
        <v>360204008</v>
      </c>
      <c r="D350" s="186">
        <v>360205894</v>
      </c>
      <c r="E350" s="186">
        <v>360199711</v>
      </c>
    </row>
    <row r="351" customHeight="1" spans="1:5">
      <c r="A351" s="186">
        <v>360199539</v>
      </c>
      <c r="B351" s="186">
        <v>360202854</v>
      </c>
      <c r="C351" s="195">
        <v>360187187</v>
      </c>
      <c r="D351" s="186">
        <v>360205119</v>
      </c>
      <c r="E351" s="186">
        <v>360201399</v>
      </c>
    </row>
    <row r="352" customHeight="1" spans="1:5">
      <c r="A352" s="186">
        <v>360201941</v>
      </c>
      <c r="B352" s="186">
        <v>360202798</v>
      </c>
      <c r="C352" s="195">
        <v>360200620</v>
      </c>
      <c r="D352" s="186">
        <v>360204663</v>
      </c>
      <c r="E352" s="186">
        <v>360204494</v>
      </c>
    </row>
    <row r="353" customHeight="1" spans="1:5">
      <c r="A353" s="186">
        <v>360201067</v>
      </c>
      <c r="B353" s="186">
        <v>360201174</v>
      </c>
      <c r="C353" s="195">
        <v>360204542</v>
      </c>
      <c r="D353" s="186">
        <v>360205082</v>
      </c>
      <c r="E353" s="186">
        <v>360205993</v>
      </c>
    </row>
    <row r="354" customHeight="1" spans="1:5">
      <c r="A354" s="186">
        <v>360187186</v>
      </c>
      <c r="B354" s="186">
        <v>360198126</v>
      </c>
      <c r="C354" s="195">
        <v>360203217</v>
      </c>
      <c r="D354" s="186">
        <v>360202550</v>
      </c>
      <c r="E354" s="186">
        <v>360204515</v>
      </c>
    </row>
    <row r="355" customHeight="1" spans="1:5">
      <c r="A355" s="186">
        <v>360201918</v>
      </c>
      <c r="B355" s="186">
        <v>360202012</v>
      </c>
      <c r="C355" s="195">
        <v>360203603</v>
      </c>
      <c r="D355" s="186">
        <v>360202047</v>
      </c>
      <c r="E355" s="186">
        <v>360201935</v>
      </c>
    </row>
    <row r="356" customHeight="1" spans="1:5">
      <c r="A356" s="186">
        <v>360204583</v>
      </c>
      <c r="B356" s="186">
        <v>360201931</v>
      </c>
      <c r="C356" s="186">
        <v>360202463</v>
      </c>
      <c r="D356" s="186">
        <v>360202046</v>
      </c>
      <c r="E356" s="186">
        <v>360202564</v>
      </c>
    </row>
    <row r="357" customHeight="1" spans="1:5">
      <c r="A357" s="186">
        <v>360203987</v>
      </c>
      <c r="B357" s="186">
        <v>360203489</v>
      </c>
      <c r="C357" s="186">
        <v>360203913</v>
      </c>
      <c r="D357" s="186">
        <v>360203274</v>
      </c>
      <c r="E357" s="186">
        <v>360204473</v>
      </c>
    </row>
    <row r="358" customHeight="1" spans="1:5">
      <c r="A358" s="186">
        <v>360203037</v>
      </c>
      <c r="B358" s="195">
        <v>360197829</v>
      </c>
      <c r="C358" s="186">
        <v>360202915</v>
      </c>
      <c r="D358" s="195">
        <v>360204240</v>
      </c>
      <c r="E358" s="186">
        <v>360193880</v>
      </c>
    </row>
    <row r="359" customHeight="1" spans="1:5">
      <c r="A359" s="186">
        <v>360201523</v>
      </c>
      <c r="B359" s="195">
        <v>360201394</v>
      </c>
      <c r="C359" s="186">
        <v>360198961</v>
      </c>
      <c r="D359" s="195">
        <v>360201685</v>
      </c>
      <c r="E359" s="186">
        <v>360200160</v>
      </c>
    </row>
    <row r="360" customHeight="1" spans="1:5">
      <c r="A360" s="186">
        <v>360203477</v>
      </c>
      <c r="B360" s="195">
        <v>360202411</v>
      </c>
      <c r="C360" s="186">
        <v>360203066</v>
      </c>
      <c r="D360" s="195">
        <v>360190733</v>
      </c>
      <c r="E360" s="186">
        <v>360203604</v>
      </c>
    </row>
    <row r="361" customHeight="1" spans="1:5">
      <c r="A361" s="186">
        <v>360202751</v>
      </c>
      <c r="B361" s="186">
        <v>360203687</v>
      </c>
      <c r="C361" s="186">
        <v>360202518</v>
      </c>
      <c r="D361" s="195">
        <v>360203892</v>
      </c>
      <c r="E361" s="186">
        <v>360203725</v>
      </c>
    </row>
    <row r="362" customHeight="1" spans="1:5">
      <c r="A362" s="186">
        <v>360202576</v>
      </c>
      <c r="B362" s="186">
        <v>360204266</v>
      </c>
      <c r="C362" s="186">
        <v>360204042</v>
      </c>
      <c r="D362" s="186">
        <v>360201172</v>
      </c>
      <c r="E362" s="186">
        <v>360204927</v>
      </c>
    </row>
    <row r="363" customHeight="1" spans="1:5">
      <c r="A363" s="186">
        <v>360149485</v>
      </c>
      <c r="B363" s="186">
        <v>360202539</v>
      </c>
      <c r="C363" s="186">
        <v>360203322</v>
      </c>
      <c r="D363" s="186">
        <v>360196956</v>
      </c>
      <c r="E363" s="186">
        <v>360202827</v>
      </c>
    </row>
    <row r="364" customHeight="1" spans="1:5">
      <c r="A364" s="186">
        <v>360197316</v>
      </c>
      <c r="B364" s="186">
        <v>360196796</v>
      </c>
      <c r="C364" s="186">
        <v>360199852</v>
      </c>
      <c r="D364" s="186">
        <v>360203141</v>
      </c>
      <c r="E364" s="186">
        <v>360200818</v>
      </c>
    </row>
    <row r="365" customHeight="1" spans="1:5">
      <c r="A365" s="186"/>
      <c r="B365" s="186"/>
      <c r="C365" s="195"/>
      <c r="D365" s="195"/>
      <c r="E365" s="202"/>
    </row>
    <row r="366" customHeight="1" spans="1:5">
      <c r="A366" s="141" t="s">
        <v>328</v>
      </c>
      <c r="B366" s="141"/>
      <c r="C366" s="141"/>
      <c r="D366" s="141"/>
      <c r="E366" s="141"/>
    </row>
    <row r="367" customHeight="1" spans="1:5">
      <c r="A367" s="141"/>
      <c r="B367" s="141"/>
      <c r="C367" s="141"/>
      <c r="D367" s="141"/>
      <c r="E367" s="141"/>
    </row>
    <row r="368" customHeight="1" spans="1:5">
      <c r="A368" s="183" t="s">
        <v>1276</v>
      </c>
      <c r="B368" s="141"/>
      <c r="C368" s="141"/>
      <c r="D368" s="141"/>
      <c r="E368" s="141"/>
    </row>
    <row r="369" customHeight="1" spans="1:5">
      <c r="A369" s="141"/>
      <c r="B369" s="141"/>
      <c r="C369" s="141"/>
      <c r="D369" s="141"/>
      <c r="E369" s="141"/>
    </row>
    <row r="370" customHeight="1" spans="1:5">
      <c r="A370" s="197" t="s">
        <v>1277</v>
      </c>
      <c r="B370" s="197"/>
      <c r="C370" s="197"/>
      <c r="D370" s="197"/>
      <c r="E370" s="197"/>
    </row>
    <row r="371" customHeight="1" spans="1:5">
      <c r="A371" s="197"/>
      <c r="B371" s="197"/>
      <c r="C371" s="197"/>
      <c r="D371" s="197"/>
      <c r="E371" s="197"/>
    </row>
    <row r="372" customHeight="1" spans="1:5">
      <c r="A372" s="182" t="s">
        <v>1278</v>
      </c>
      <c r="B372" s="182" t="s">
        <v>1279</v>
      </c>
      <c r="C372" s="182" t="s">
        <v>1280</v>
      </c>
      <c r="D372" s="182" t="s">
        <v>1281</v>
      </c>
      <c r="E372" s="182" t="s">
        <v>1282</v>
      </c>
    </row>
    <row r="373" customHeight="1" spans="1:5">
      <c r="A373" s="182" t="s">
        <v>1283</v>
      </c>
      <c r="B373" s="182" t="s">
        <v>1284</v>
      </c>
      <c r="C373" s="182" t="s">
        <v>1285</v>
      </c>
      <c r="D373" s="182" t="s">
        <v>1286</v>
      </c>
      <c r="E373" s="182" t="s">
        <v>1287</v>
      </c>
    </row>
    <row r="374" customHeight="1" spans="1:5">
      <c r="A374" s="182" t="s">
        <v>1288</v>
      </c>
      <c r="B374" s="182" t="s">
        <v>1289</v>
      </c>
      <c r="C374" s="182" t="s">
        <v>1290</v>
      </c>
      <c r="D374" s="182" t="s">
        <v>993</v>
      </c>
      <c r="E374" s="182" t="s">
        <v>993</v>
      </c>
    </row>
    <row r="375" customHeight="1" spans="1:5">
      <c r="A375" s="182"/>
      <c r="B375" s="182"/>
      <c r="C375" s="182"/>
      <c r="D375" s="182"/>
      <c r="E375" s="182"/>
    </row>
    <row r="376" customHeight="1" spans="1:5">
      <c r="A376" s="201" t="s">
        <v>1125</v>
      </c>
      <c r="B376" s="201"/>
      <c r="C376" s="201"/>
      <c r="D376" s="201"/>
      <c r="E376" s="201"/>
    </row>
    <row r="377" customHeight="1" spans="1:5">
      <c r="A377" s="201"/>
      <c r="B377" s="201"/>
      <c r="C377" s="201"/>
      <c r="D377" s="201"/>
      <c r="E377" s="201"/>
    </row>
    <row r="378" customHeight="1" spans="1:5">
      <c r="A378" s="186">
        <v>360203391</v>
      </c>
      <c r="B378" s="186">
        <v>360203325</v>
      </c>
      <c r="C378" s="186">
        <v>360201397</v>
      </c>
      <c r="D378" s="186">
        <v>360199912</v>
      </c>
      <c r="E378" s="186">
        <v>360203729</v>
      </c>
    </row>
    <row r="379" customHeight="1" spans="1:5">
      <c r="A379" s="186">
        <v>360201548</v>
      </c>
      <c r="B379" s="186">
        <v>360203522</v>
      </c>
      <c r="C379" s="186">
        <v>360202828</v>
      </c>
      <c r="D379" s="186">
        <v>360204067</v>
      </c>
      <c r="E379" s="186">
        <v>360201404</v>
      </c>
    </row>
    <row r="380" customHeight="1" spans="1:5">
      <c r="A380" s="186">
        <v>360200951</v>
      </c>
      <c r="B380" s="195">
        <v>360201393</v>
      </c>
      <c r="C380" s="186">
        <v>360202835</v>
      </c>
      <c r="D380" s="186">
        <v>360204496</v>
      </c>
      <c r="E380" s="186">
        <v>360203793</v>
      </c>
    </row>
    <row r="381" customHeight="1" spans="1:5">
      <c r="A381" s="186">
        <v>360185938</v>
      </c>
      <c r="B381" s="186">
        <v>360194814</v>
      </c>
      <c r="C381" s="195">
        <v>360199465</v>
      </c>
      <c r="D381" s="186">
        <v>360203223</v>
      </c>
      <c r="E381" s="195"/>
    </row>
    <row r="382" customHeight="1" spans="1:5">
      <c r="A382" s="186"/>
      <c r="B382" s="195"/>
      <c r="C382" s="195"/>
      <c r="D382" s="186"/>
      <c r="E382" s="195"/>
    </row>
    <row r="383" customHeight="1" spans="1:5">
      <c r="A383" s="197" t="s">
        <v>1131</v>
      </c>
      <c r="B383" s="197"/>
      <c r="C383" s="197"/>
      <c r="D383" s="197"/>
      <c r="E383" s="197"/>
    </row>
    <row r="384" customHeight="1" spans="1:5">
      <c r="A384" s="197"/>
      <c r="B384" s="197"/>
      <c r="C384" s="197"/>
      <c r="D384" s="197"/>
      <c r="E384" s="197"/>
    </row>
    <row r="385" customHeight="1" spans="1:5">
      <c r="A385" s="182" t="s">
        <v>1291</v>
      </c>
      <c r="B385" s="182" t="s">
        <v>1292</v>
      </c>
      <c r="C385" s="182"/>
      <c r="D385" s="182"/>
      <c r="E385" s="182"/>
    </row>
    <row r="386" customHeight="1" spans="1:5">
      <c r="A386" s="197"/>
      <c r="B386" s="197"/>
      <c r="C386" s="197"/>
      <c r="D386" s="197"/>
      <c r="E386" s="197"/>
    </row>
    <row r="387" customHeight="1" spans="1:5">
      <c r="A387" s="197" t="s">
        <v>1134</v>
      </c>
      <c r="B387" s="197"/>
      <c r="C387" s="197"/>
      <c r="D387" s="197"/>
      <c r="E387" s="197"/>
    </row>
    <row r="388" customHeight="1" spans="1:5">
      <c r="A388" s="197"/>
      <c r="B388" s="197"/>
      <c r="C388" s="197"/>
      <c r="D388" s="197"/>
      <c r="E388" s="197"/>
    </row>
    <row r="389" customHeight="1" spans="1:5">
      <c r="A389" s="186">
        <v>360202836</v>
      </c>
      <c r="B389" s="186">
        <v>360201175</v>
      </c>
      <c r="C389" s="186"/>
      <c r="D389" s="186"/>
      <c r="E389" s="186"/>
    </row>
    <row r="390" customHeight="1" spans="1:5">
      <c r="A390" s="186"/>
      <c r="B390" s="186"/>
      <c r="C390" s="202"/>
      <c r="D390" s="207"/>
      <c r="E390" s="208"/>
    </row>
    <row r="391" customHeight="1" spans="1:5">
      <c r="A391" s="201" t="s">
        <v>1293</v>
      </c>
      <c r="B391" s="201"/>
      <c r="C391" s="201"/>
      <c r="D391" s="201"/>
      <c r="E391" s="201"/>
    </row>
    <row r="392" customHeight="1" spans="1:5">
      <c r="A392" s="201"/>
      <c r="B392" s="201"/>
      <c r="C392" s="201"/>
      <c r="D392" s="201"/>
      <c r="E392" s="201"/>
    </row>
    <row r="393" customHeight="1" spans="1:5">
      <c r="A393" s="186">
        <v>360201092</v>
      </c>
      <c r="B393" s="186">
        <v>360199460</v>
      </c>
      <c r="C393" s="186">
        <v>360202848</v>
      </c>
      <c r="D393" s="186">
        <v>360206097</v>
      </c>
      <c r="E393" s="186">
        <v>360204602</v>
      </c>
    </row>
    <row r="394" customHeight="1" spans="1:5">
      <c r="A394" s="186">
        <v>360201933</v>
      </c>
      <c r="B394" s="195">
        <v>360203812</v>
      </c>
      <c r="C394" s="195" t="s">
        <v>1294</v>
      </c>
      <c r="D394" s="186">
        <v>360201755</v>
      </c>
      <c r="E394" s="186">
        <v>360198061</v>
      </c>
    </row>
    <row r="395" customHeight="1" spans="1:5">
      <c r="A395" s="186">
        <v>360202264</v>
      </c>
      <c r="B395" s="186">
        <v>360202702</v>
      </c>
      <c r="C395" s="195">
        <v>360203679</v>
      </c>
      <c r="D395" s="186">
        <v>360202530</v>
      </c>
      <c r="E395" s="186">
        <v>360204387</v>
      </c>
    </row>
    <row r="396" customHeight="1" spans="1:5">
      <c r="A396" s="186">
        <v>360202454</v>
      </c>
      <c r="B396" s="186">
        <v>360203876</v>
      </c>
      <c r="C396" s="195">
        <v>360203151</v>
      </c>
      <c r="D396" s="186">
        <v>360205318</v>
      </c>
      <c r="E396" s="186">
        <v>360202130</v>
      </c>
    </row>
    <row r="397" customHeight="1" spans="1:5">
      <c r="A397" s="186">
        <v>360201392</v>
      </c>
      <c r="B397" s="186">
        <v>360204620</v>
      </c>
      <c r="C397" s="195"/>
      <c r="D397" s="186"/>
      <c r="E397" s="186"/>
    </row>
    <row r="398" customHeight="1" spans="1:5">
      <c r="A398" s="186"/>
      <c r="B398" s="186"/>
      <c r="C398" s="195"/>
      <c r="D398" s="186"/>
      <c r="E398" s="186"/>
    </row>
    <row r="399" customHeight="1" spans="1:5">
      <c r="A399" s="197" t="s">
        <v>1295</v>
      </c>
      <c r="B399" s="197"/>
      <c r="C399" s="197"/>
      <c r="D399" s="197"/>
      <c r="E399" s="197"/>
    </row>
    <row r="400" customHeight="1" spans="1:5">
      <c r="A400" s="197"/>
      <c r="B400" s="197"/>
      <c r="C400" s="197"/>
      <c r="D400" s="197"/>
      <c r="E400" s="197"/>
    </row>
    <row r="401" customHeight="1" spans="1:5">
      <c r="A401" s="182" t="s">
        <v>1296</v>
      </c>
      <c r="B401" s="261" t="s">
        <v>1297</v>
      </c>
      <c r="C401" s="261" t="s">
        <v>1298</v>
      </c>
      <c r="D401" s="182" t="s">
        <v>1299</v>
      </c>
      <c r="E401" s="182">
        <v>908188</v>
      </c>
    </row>
    <row r="402" customHeight="1" spans="1:5">
      <c r="A402" s="261" t="s">
        <v>1300</v>
      </c>
      <c r="B402" s="261" t="s">
        <v>1301</v>
      </c>
      <c r="C402" s="182" t="s">
        <v>1302</v>
      </c>
      <c r="D402" s="182"/>
      <c r="E402" s="182"/>
    </row>
  </sheetData>
  <sheetProtection password="C613" sheet="1" objects="1"/>
  <mergeCells count="47">
    <mergeCell ref="A13:E13"/>
    <mergeCell ref="A14:E14"/>
    <mergeCell ref="A1:E2"/>
    <mergeCell ref="A3:E6"/>
    <mergeCell ref="A7:E10"/>
    <mergeCell ref="A11:E12"/>
    <mergeCell ref="A15:E17"/>
    <mergeCell ref="A18:E19"/>
    <mergeCell ref="A22:E23"/>
    <mergeCell ref="A26:E27"/>
    <mergeCell ref="A30:E31"/>
    <mergeCell ref="A45:E46"/>
    <mergeCell ref="A59:E60"/>
    <mergeCell ref="A74:E75"/>
    <mergeCell ref="A100:E101"/>
    <mergeCell ref="A136:E137"/>
    <mergeCell ref="A144:E145"/>
    <mergeCell ref="A199:E200"/>
    <mergeCell ref="A203:E204"/>
    <mergeCell ref="A209:E210"/>
    <mergeCell ref="A213:E214"/>
    <mergeCell ref="A219:E220"/>
    <mergeCell ref="A224:E225"/>
    <mergeCell ref="A242:E243"/>
    <mergeCell ref="A246:E247"/>
    <mergeCell ref="A265:E266"/>
    <mergeCell ref="A269:E270"/>
    <mergeCell ref="A273:E274"/>
    <mergeCell ref="A277:E278"/>
    <mergeCell ref="A281:E283"/>
    <mergeCell ref="A284:E285"/>
    <mergeCell ref="A288:E289"/>
    <mergeCell ref="A292:E293"/>
    <mergeCell ref="A296:E297"/>
    <mergeCell ref="A303:E304"/>
    <mergeCell ref="A310:E311"/>
    <mergeCell ref="A318:E319"/>
    <mergeCell ref="A326:E327"/>
    <mergeCell ref="A343:E344"/>
    <mergeCell ref="A348:E349"/>
    <mergeCell ref="A366:E367"/>
    <mergeCell ref="A370:E371"/>
    <mergeCell ref="A376:E377"/>
    <mergeCell ref="A383:E384"/>
    <mergeCell ref="A387:E388"/>
    <mergeCell ref="A391:E392"/>
    <mergeCell ref="A399:E400"/>
  </mergeCells>
  <conditionalFormatting sqref="A28">
    <cfRule type="duplicateValues" dxfId="0" priority="789"/>
    <cfRule type="duplicateValues" dxfId="0" priority="788"/>
    <cfRule type="duplicateValues" dxfId="0" priority="787"/>
  </conditionalFormatting>
  <conditionalFormatting sqref="B28">
    <cfRule type="duplicateValues" dxfId="0" priority="786"/>
    <cfRule type="duplicateValues" dxfId="0" priority="785"/>
    <cfRule type="duplicateValues" dxfId="0" priority="784"/>
  </conditionalFormatting>
  <conditionalFormatting sqref="E37">
    <cfRule type="duplicateValues" dxfId="1" priority="766"/>
  </conditionalFormatting>
  <conditionalFormatting sqref="A39">
    <cfRule type="duplicateValues" dxfId="1" priority="769"/>
  </conditionalFormatting>
  <conditionalFormatting sqref="E40">
    <cfRule type="duplicateValues" dxfId="0" priority="768"/>
    <cfRule type="duplicateValues" dxfId="0" priority="767"/>
  </conditionalFormatting>
  <conditionalFormatting sqref="C43">
    <cfRule type="duplicateValues" dxfId="0" priority="943"/>
    <cfRule type="duplicateValues" dxfId="0" priority="942"/>
    <cfRule type="duplicateValues" dxfId="0" priority="941"/>
  </conditionalFormatting>
  <conditionalFormatting sqref="D43">
    <cfRule type="duplicateValues" dxfId="0" priority="940"/>
    <cfRule type="duplicateValues" dxfId="0" priority="939"/>
    <cfRule type="duplicateValues" dxfId="0" priority="938"/>
    <cfRule type="duplicateValues" dxfId="0" priority="937"/>
    <cfRule type="duplicateValues" dxfId="0" priority="936"/>
    <cfRule type="duplicateValues" dxfId="0" priority="935"/>
    <cfRule type="duplicateValues" dxfId="0" priority="934"/>
  </conditionalFormatting>
  <conditionalFormatting sqref="E43">
    <cfRule type="duplicateValues" dxfId="0" priority="949"/>
    <cfRule type="duplicateValues" dxfId="0" priority="948"/>
    <cfRule type="duplicateValues" dxfId="0" priority="947"/>
    <cfRule type="duplicateValues" dxfId="0" priority="946"/>
    <cfRule type="duplicateValues" dxfId="0" priority="945"/>
    <cfRule type="duplicateValues" dxfId="0" priority="944"/>
  </conditionalFormatting>
  <conditionalFormatting sqref="A44">
    <cfRule type="duplicateValues" dxfId="0" priority="955"/>
    <cfRule type="duplicateValues" dxfId="0" priority="954"/>
    <cfRule type="duplicateValues" dxfId="0" priority="953"/>
    <cfRule type="duplicateValues" dxfId="0" priority="952"/>
    <cfRule type="duplicateValues" dxfId="0" priority="951"/>
    <cfRule type="duplicateValues" dxfId="0" priority="950"/>
  </conditionalFormatting>
  <conditionalFormatting sqref="D62:E62">
    <cfRule type="duplicateValues" dxfId="0" priority="780"/>
    <cfRule type="duplicateValues" dxfId="0" priority="779"/>
    <cfRule type="duplicateValues" dxfId="0" priority="778"/>
  </conditionalFormatting>
  <conditionalFormatting sqref="C63">
    <cfRule type="duplicateValues" dxfId="0" priority="772"/>
  </conditionalFormatting>
  <conditionalFormatting sqref="D63">
    <cfRule type="duplicateValues" dxfId="0" priority="771"/>
  </conditionalFormatting>
  <conditionalFormatting sqref="E63">
    <cfRule type="duplicateValues" dxfId="0" priority="770"/>
  </conditionalFormatting>
  <conditionalFormatting sqref="B73">
    <cfRule type="duplicateValues" dxfId="0" priority="979"/>
    <cfRule type="duplicateValues" dxfId="0" priority="978"/>
    <cfRule type="duplicateValues" dxfId="0" priority="977"/>
  </conditionalFormatting>
  <conditionalFormatting sqref="C73">
    <cfRule type="duplicateValues" dxfId="0" priority="976"/>
    <cfRule type="duplicateValues" dxfId="0" priority="975"/>
    <cfRule type="duplicateValues" dxfId="0" priority="974"/>
  </conditionalFormatting>
  <conditionalFormatting sqref="D73">
    <cfRule type="duplicateValues" dxfId="0" priority="973"/>
    <cfRule type="duplicateValues" dxfId="0" priority="972"/>
    <cfRule type="duplicateValues" dxfId="0" priority="971"/>
  </conditionalFormatting>
  <conditionalFormatting sqref="E73">
    <cfRule type="duplicateValues" dxfId="0" priority="970"/>
    <cfRule type="duplicateValues" dxfId="0" priority="969"/>
    <cfRule type="duplicateValues" dxfId="0" priority="968"/>
  </conditionalFormatting>
  <conditionalFormatting sqref="A190">
    <cfRule type="duplicateValues" dxfId="0" priority="607"/>
  </conditionalFormatting>
  <conditionalFormatting sqref="C198">
    <cfRule type="duplicateValues" dxfId="0" priority="1019"/>
    <cfRule type="duplicateValues" dxfId="0" priority="1018"/>
    <cfRule type="duplicateValues" dxfId="0" priority="1017"/>
    <cfRule type="duplicateValues" dxfId="0" priority="1016"/>
  </conditionalFormatting>
  <conditionalFormatting sqref="A218">
    <cfRule type="duplicateValues" dxfId="0" priority="860"/>
    <cfRule type="duplicateValues" dxfId="0" priority="859"/>
    <cfRule type="duplicateValues" dxfId="0" priority="858"/>
    <cfRule type="duplicateValues" dxfId="0" priority="857"/>
  </conditionalFormatting>
  <conditionalFormatting sqref="B218">
    <cfRule type="duplicateValues" dxfId="0" priority="856"/>
    <cfRule type="duplicateValues" dxfId="0" priority="855"/>
    <cfRule type="duplicateValues" dxfId="0" priority="854"/>
    <cfRule type="duplicateValues" dxfId="0" priority="853"/>
  </conditionalFormatting>
  <conditionalFormatting sqref="E251">
    <cfRule type="duplicateValues" dxfId="0" priority="402"/>
  </conditionalFormatting>
  <conditionalFormatting sqref="A264">
    <cfRule type="duplicateValues" dxfId="0" priority="933"/>
    <cfRule type="duplicateValues" dxfId="0" priority="932"/>
    <cfRule type="duplicateValues" dxfId="0" priority="931"/>
    <cfRule type="duplicateValues" dxfId="0" priority="930"/>
    <cfRule type="duplicateValues" dxfId="0" priority="929"/>
  </conditionalFormatting>
  <conditionalFormatting sqref="B264">
    <cfRule type="duplicateValues" dxfId="0" priority="928"/>
    <cfRule type="duplicateValues" dxfId="0" priority="927"/>
    <cfRule type="duplicateValues" dxfId="0" priority="926"/>
    <cfRule type="duplicateValues" dxfId="0" priority="925"/>
  </conditionalFormatting>
  <conditionalFormatting sqref="C264">
    <cfRule type="duplicateValues" dxfId="0" priority="924"/>
    <cfRule type="duplicateValues" dxfId="0" priority="923"/>
    <cfRule type="duplicateValues" dxfId="0" priority="922"/>
    <cfRule type="duplicateValues" dxfId="0" priority="921"/>
  </conditionalFormatting>
  <conditionalFormatting sqref="D264">
    <cfRule type="duplicateValues" dxfId="0" priority="1027"/>
    <cfRule type="duplicateValues" dxfId="0" priority="1026"/>
    <cfRule type="duplicateValues" dxfId="0" priority="1025"/>
    <cfRule type="duplicateValues" dxfId="0" priority="1024"/>
  </conditionalFormatting>
  <conditionalFormatting sqref="A279">
    <cfRule type="duplicateValues" dxfId="0" priority="384"/>
    <cfRule type="duplicateValues" dxfId="0" priority="383"/>
    <cfRule type="duplicateValues" dxfId="0" priority="382"/>
    <cfRule type="duplicateValues" dxfId="0" priority="381"/>
    <cfRule type="duplicateValues" dxfId="0" priority="380"/>
    <cfRule type="duplicateValues" dxfId="0" priority="379"/>
    <cfRule type="duplicateValues" dxfId="0" priority="378"/>
    <cfRule type="duplicateValues" dxfId="0" priority="377"/>
    <cfRule type="duplicateValues" dxfId="0" priority="376"/>
    <cfRule type="duplicateValues" dxfId="0" priority="375"/>
    <cfRule type="duplicateValues" dxfId="0" priority="374"/>
    <cfRule type="duplicateValues" dxfId="0" priority="373"/>
    <cfRule type="duplicateValues" dxfId="0" priority="372"/>
    <cfRule type="duplicateValues" dxfId="0" priority="371"/>
    <cfRule type="duplicateValues" dxfId="0" priority="370"/>
  </conditionalFormatting>
  <conditionalFormatting sqref="B279">
    <cfRule type="duplicateValues" dxfId="0" priority="369"/>
    <cfRule type="duplicateValues" dxfId="0" priority="368"/>
    <cfRule type="duplicateValues" dxfId="0" priority="367"/>
    <cfRule type="duplicateValues" dxfId="0" priority="366"/>
    <cfRule type="duplicateValues" dxfId="0" priority="365"/>
    <cfRule type="duplicateValues" dxfId="0" priority="364"/>
    <cfRule type="duplicateValues" dxfId="0" priority="363"/>
    <cfRule type="duplicateValues" dxfId="0" priority="362"/>
    <cfRule type="duplicateValues" dxfId="0" priority="361"/>
    <cfRule type="duplicateValues" dxfId="0" priority="360"/>
    <cfRule type="duplicateValues" dxfId="0" priority="359"/>
    <cfRule type="duplicateValues" dxfId="0" priority="358"/>
    <cfRule type="duplicateValues" dxfId="0" priority="357"/>
    <cfRule type="duplicateValues" dxfId="0" priority="356"/>
    <cfRule type="duplicateValues" dxfId="0" priority="355"/>
  </conditionalFormatting>
  <conditionalFormatting sqref="C279">
    <cfRule type="duplicateValues" dxfId="0" priority="354"/>
    <cfRule type="duplicateValues" dxfId="0" priority="353"/>
    <cfRule type="duplicateValues" dxfId="0" priority="352"/>
    <cfRule type="duplicateValues" dxfId="0" priority="351"/>
    <cfRule type="duplicateValues" dxfId="0" priority="350"/>
    <cfRule type="duplicateValues" dxfId="0" priority="349"/>
    <cfRule type="duplicateValues" dxfId="0" priority="348"/>
    <cfRule type="duplicateValues" dxfId="0" priority="347"/>
    <cfRule type="duplicateValues" dxfId="0" priority="346"/>
    <cfRule type="duplicateValues" dxfId="0" priority="345"/>
    <cfRule type="duplicateValues" dxfId="0" priority="344"/>
    <cfRule type="duplicateValues" dxfId="0" priority="343"/>
    <cfRule type="duplicateValues" dxfId="0" priority="342"/>
    <cfRule type="duplicateValues" dxfId="0" priority="341"/>
    <cfRule type="duplicateValues" dxfId="0" priority="340"/>
    <cfRule type="duplicateValues" dxfId="0" priority="339"/>
  </conditionalFormatting>
  <conditionalFormatting sqref="D279">
    <cfRule type="duplicateValues" dxfId="0" priority="338"/>
    <cfRule type="duplicateValues" dxfId="0" priority="337"/>
    <cfRule type="duplicateValues" dxfId="0" priority="336"/>
    <cfRule type="duplicateValues" dxfId="0" priority="335"/>
    <cfRule type="duplicateValues" dxfId="0" priority="334"/>
    <cfRule type="duplicateValues" dxfId="0" priority="333"/>
    <cfRule type="duplicateValues" dxfId="0" priority="332"/>
    <cfRule type="duplicateValues" dxfId="0" priority="331"/>
    <cfRule type="duplicateValues" dxfId="0" priority="330"/>
    <cfRule type="duplicateValues" dxfId="0" priority="329"/>
    <cfRule type="duplicateValues" dxfId="0" priority="328"/>
    <cfRule type="duplicateValues" dxfId="0" priority="327"/>
    <cfRule type="duplicateValues" dxfId="0" priority="326"/>
    <cfRule type="duplicateValues" dxfId="0" priority="325"/>
    <cfRule type="duplicateValues" dxfId="0" priority="324"/>
    <cfRule type="duplicateValues" dxfId="0" priority="323"/>
  </conditionalFormatting>
  <conditionalFormatting sqref="A280">
    <cfRule type="duplicateValues" dxfId="0" priority="884"/>
    <cfRule type="duplicateValues" dxfId="0" priority="883"/>
    <cfRule type="duplicateValues" dxfId="0" priority="882"/>
    <cfRule type="duplicateValues" dxfId="0" priority="881"/>
  </conditionalFormatting>
  <conditionalFormatting sqref="B280">
    <cfRule type="duplicateValues" dxfId="0" priority="880"/>
    <cfRule type="duplicateValues" dxfId="0" priority="879"/>
    <cfRule type="duplicateValues" dxfId="0" priority="878"/>
    <cfRule type="duplicateValues" dxfId="0" priority="877"/>
  </conditionalFormatting>
  <conditionalFormatting sqref="C280">
    <cfRule type="duplicateValues" dxfId="0" priority="876"/>
    <cfRule type="duplicateValues" dxfId="0" priority="875"/>
    <cfRule type="duplicateValues" dxfId="0" priority="874"/>
    <cfRule type="duplicateValues" dxfId="0" priority="873"/>
  </conditionalFormatting>
  <conditionalFormatting sqref="D280">
    <cfRule type="duplicateValues" dxfId="0" priority="872"/>
    <cfRule type="duplicateValues" dxfId="0" priority="871"/>
    <cfRule type="duplicateValues" dxfId="0" priority="870"/>
    <cfRule type="duplicateValues" dxfId="0" priority="869"/>
  </conditionalFormatting>
  <conditionalFormatting sqref="E287">
    <cfRule type="duplicateValues" dxfId="0" priority="1083"/>
    <cfRule type="duplicateValues" dxfId="0" priority="1082"/>
    <cfRule type="duplicateValues" dxfId="0" priority="1081"/>
  </conditionalFormatting>
  <conditionalFormatting sqref="A290">
    <cfRule type="duplicateValues" dxfId="0" priority="765"/>
  </conditionalFormatting>
  <conditionalFormatting sqref="B290">
    <cfRule type="duplicateValues" dxfId="0" priority="764"/>
  </conditionalFormatting>
  <conditionalFormatting sqref="C290">
    <cfRule type="duplicateValues" dxfId="0" priority="763"/>
  </conditionalFormatting>
  <conditionalFormatting sqref="D290">
    <cfRule type="duplicateValues" dxfId="0" priority="762"/>
  </conditionalFormatting>
  <conditionalFormatting sqref="E290">
    <cfRule type="duplicateValues" dxfId="0" priority="958"/>
    <cfRule type="duplicateValues" dxfId="0" priority="957"/>
    <cfRule type="duplicateValues" dxfId="0" priority="956"/>
  </conditionalFormatting>
  <conditionalFormatting sqref="A291">
    <cfRule type="duplicateValues" dxfId="0" priority="967"/>
    <cfRule type="duplicateValues" dxfId="0" priority="966"/>
    <cfRule type="duplicateValues" dxfId="0" priority="965"/>
  </conditionalFormatting>
  <conditionalFormatting sqref="B291">
    <cfRule type="duplicateValues" dxfId="0" priority="964"/>
    <cfRule type="duplicateValues" dxfId="0" priority="963"/>
    <cfRule type="duplicateValues" dxfId="0" priority="962"/>
  </conditionalFormatting>
  <conditionalFormatting sqref="C291">
    <cfRule type="duplicateValues" dxfId="0" priority="961"/>
    <cfRule type="duplicateValues" dxfId="0" priority="960"/>
    <cfRule type="duplicateValues" dxfId="0" priority="959"/>
  </conditionalFormatting>
  <conditionalFormatting sqref="D291">
    <cfRule type="duplicateValues" dxfId="0" priority="1058"/>
    <cfRule type="duplicateValues" dxfId="0" priority="1057"/>
    <cfRule type="duplicateValues" dxfId="0" priority="1056"/>
    <cfRule type="duplicateValues" dxfId="0" priority="1055"/>
    <cfRule type="duplicateValues" dxfId="0" priority="1054"/>
    <cfRule type="duplicateValues" dxfId="0" priority="1053"/>
    <cfRule type="duplicateValues" dxfId="0" priority="1052"/>
    <cfRule type="duplicateValues" dxfId="0" priority="1051"/>
  </conditionalFormatting>
  <conditionalFormatting sqref="E291">
    <cfRule type="duplicateValues" dxfId="0" priority="1050"/>
    <cfRule type="duplicateValues" dxfId="0" priority="1049"/>
    <cfRule type="duplicateValues" dxfId="0" priority="1048"/>
    <cfRule type="duplicateValues" dxfId="0" priority="1047"/>
    <cfRule type="duplicateValues" dxfId="0" priority="1046"/>
    <cfRule type="duplicateValues" dxfId="0" priority="1045"/>
    <cfRule type="duplicateValues" dxfId="0" priority="1044"/>
    <cfRule type="duplicateValues" dxfId="0" priority="1043"/>
    <cfRule type="duplicateValues" dxfId="0" priority="1042"/>
    <cfRule type="duplicateValues" dxfId="0" priority="1041"/>
    <cfRule type="duplicateValues" dxfId="0" priority="1040"/>
    <cfRule type="duplicateValues" dxfId="0" priority="1039"/>
    <cfRule type="duplicateValues" dxfId="0" priority="1038"/>
    <cfRule type="duplicateValues" dxfId="0" priority="1037"/>
    <cfRule type="duplicateValues" dxfId="0" priority="1036"/>
    <cfRule type="duplicateValues" dxfId="0" priority="1035"/>
    <cfRule type="duplicateValues" dxfId="0" priority="1034"/>
    <cfRule type="duplicateValues" dxfId="0" priority="1033"/>
    <cfRule type="duplicateValues" dxfId="0" priority="1032"/>
    <cfRule type="duplicateValues" dxfId="0" priority="1031"/>
    <cfRule type="duplicateValues" dxfId="0" priority="1030"/>
    <cfRule type="duplicateValues" dxfId="0" priority="1029"/>
    <cfRule type="duplicateValues" dxfId="0" priority="1028"/>
  </conditionalFormatting>
  <conditionalFormatting sqref="E312">
    <cfRule type="duplicateValues" dxfId="0" priority="260"/>
    <cfRule type="duplicateValues" dxfId="0" priority="259"/>
    <cfRule type="duplicateValues" dxfId="0" priority="258"/>
    <cfRule type="duplicateValues" dxfId="0" priority="257"/>
    <cfRule type="duplicateValues" dxfId="0" priority="256"/>
    <cfRule type="duplicateValues" dxfId="0" priority="255"/>
    <cfRule type="duplicateValues" dxfId="0" priority="254"/>
    <cfRule type="duplicateValues" dxfId="0" priority="253"/>
    <cfRule type="duplicateValues" dxfId="0" priority="252"/>
    <cfRule type="duplicateValues" dxfId="0" priority="251"/>
    <cfRule type="duplicateValues" dxfId="0" priority="250"/>
    <cfRule type="duplicateValues" dxfId="0" priority="249"/>
    <cfRule type="duplicateValues" dxfId="0" priority="248"/>
    <cfRule type="duplicateValues" dxfId="0" priority="247"/>
    <cfRule type="duplicateValues" dxfId="0" priority="246"/>
  </conditionalFormatting>
  <conditionalFormatting sqref="A317">
    <cfRule type="duplicateValues" dxfId="0" priority="814"/>
    <cfRule type="duplicateValues" dxfId="0" priority="813"/>
    <cfRule type="duplicateValues" dxfId="0" priority="812"/>
  </conditionalFormatting>
  <conditionalFormatting sqref="B317">
    <cfRule type="duplicateValues" dxfId="0" priority="804"/>
    <cfRule type="duplicateValues" dxfId="0" priority="803"/>
    <cfRule type="duplicateValues" dxfId="0" priority="802"/>
    <cfRule type="duplicateValues" dxfId="0" priority="801"/>
    <cfRule type="duplicateValues" dxfId="0" priority="800"/>
  </conditionalFormatting>
  <conditionalFormatting sqref="C317">
    <cfRule type="duplicateValues" dxfId="0" priority="799"/>
    <cfRule type="duplicateValues" dxfId="0" priority="798"/>
    <cfRule type="duplicateValues" dxfId="0" priority="797"/>
    <cfRule type="duplicateValues" dxfId="0" priority="796"/>
    <cfRule type="duplicateValues" dxfId="0" priority="795"/>
  </conditionalFormatting>
  <conditionalFormatting sqref="D317">
    <cfRule type="duplicateValues" dxfId="0" priority="794"/>
    <cfRule type="duplicateValues" dxfId="0" priority="793"/>
    <cfRule type="duplicateValues" dxfId="0" priority="792"/>
    <cfRule type="duplicateValues" dxfId="0" priority="791"/>
  </conditionalFormatting>
  <conditionalFormatting sqref="E362">
    <cfRule type="duplicateValues" dxfId="0" priority="214"/>
  </conditionalFormatting>
  <conditionalFormatting sqref="A365">
    <cfRule type="duplicateValues" dxfId="0" priority="844"/>
    <cfRule type="duplicateValues" dxfId="0" priority="843"/>
    <cfRule type="duplicateValues" dxfId="0" priority="842"/>
    <cfRule type="duplicateValues" dxfId="0" priority="841"/>
    <cfRule type="duplicateValues" dxfId="0" priority="840"/>
    <cfRule type="duplicateValues" dxfId="0" priority="839"/>
    <cfRule type="duplicateValues" dxfId="0" priority="838"/>
  </conditionalFormatting>
  <conditionalFormatting sqref="B365">
    <cfRule type="duplicateValues" dxfId="0" priority="837"/>
    <cfRule type="duplicateValues" dxfId="0" priority="836"/>
    <cfRule type="duplicateValues" dxfId="0" priority="835"/>
    <cfRule type="duplicateValues" dxfId="0" priority="834"/>
    <cfRule type="duplicateValues" dxfId="0" priority="833"/>
  </conditionalFormatting>
  <conditionalFormatting sqref="C365">
    <cfRule type="duplicateValues" dxfId="0" priority="823"/>
    <cfRule type="duplicateValues" dxfId="0" priority="822"/>
    <cfRule type="duplicateValues" dxfId="0" priority="821"/>
    <cfRule type="duplicateValues" dxfId="0" priority="820"/>
    <cfRule type="duplicateValues" dxfId="0" priority="819"/>
    <cfRule type="duplicateValues" dxfId="0" priority="818"/>
    <cfRule type="duplicateValues" dxfId="0" priority="817"/>
    <cfRule type="duplicateValues" dxfId="0" priority="816"/>
    <cfRule type="duplicateValues" dxfId="0" priority="815"/>
  </conditionalFormatting>
  <conditionalFormatting sqref="D365">
    <cfRule type="duplicateValues" dxfId="0" priority="832"/>
    <cfRule type="duplicateValues" dxfId="0" priority="831"/>
    <cfRule type="duplicateValues" dxfId="0" priority="830"/>
    <cfRule type="duplicateValues" dxfId="0" priority="829"/>
    <cfRule type="duplicateValues" dxfId="0" priority="828"/>
    <cfRule type="duplicateValues" dxfId="0" priority="827"/>
    <cfRule type="duplicateValues" dxfId="0" priority="826"/>
    <cfRule type="duplicateValues" dxfId="0" priority="825"/>
    <cfRule type="duplicateValues" dxfId="0" priority="824"/>
  </conditionalFormatting>
  <conditionalFormatting sqref="A382">
    <cfRule type="duplicateValues" dxfId="0" priority="920"/>
    <cfRule type="duplicateValues" dxfId="0" priority="919"/>
    <cfRule type="duplicateValues" dxfId="0" priority="918"/>
    <cfRule type="duplicateValues" dxfId="0" priority="917"/>
    <cfRule type="duplicateValues" dxfId="0" priority="916"/>
    <cfRule type="duplicateValues" dxfId="0" priority="915"/>
    <cfRule type="duplicateValues" dxfId="0" priority="914"/>
  </conditionalFormatting>
  <conditionalFormatting sqref="B382">
    <cfRule type="duplicateValues" dxfId="0" priority="913"/>
    <cfRule type="duplicateValues" dxfId="0" priority="912"/>
    <cfRule type="duplicateValues" dxfId="0" priority="911"/>
    <cfRule type="duplicateValues" dxfId="0" priority="910"/>
    <cfRule type="duplicateValues" dxfId="0" priority="909"/>
    <cfRule type="duplicateValues" dxfId="0" priority="908"/>
    <cfRule type="duplicateValues" dxfId="0" priority="907"/>
  </conditionalFormatting>
  <conditionalFormatting sqref="C382">
    <cfRule type="duplicateValues" dxfId="0" priority="906"/>
    <cfRule type="duplicateValues" dxfId="0" priority="905"/>
    <cfRule type="duplicateValues" dxfId="0" priority="904"/>
    <cfRule type="duplicateValues" dxfId="0" priority="903"/>
    <cfRule type="duplicateValues" dxfId="0" priority="902"/>
    <cfRule type="duplicateValues" dxfId="0" priority="901"/>
    <cfRule type="duplicateValues" dxfId="0" priority="900"/>
    <cfRule type="duplicateValues" dxfId="0" priority="899"/>
  </conditionalFormatting>
  <conditionalFormatting sqref="D382">
    <cfRule type="duplicateValues" dxfId="0" priority="898"/>
    <cfRule type="duplicateValues" dxfId="0" priority="897"/>
    <cfRule type="duplicateValues" dxfId="0" priority="896"/>
    <cfRule type="duplicateValues" dxfId="0" priority="895"/>
    <cfRule type="duplicateValues" dxfId="0" priority="894"/>
  </conditionalFormatting>
  <conditionalFormatting sqref="A389">
    <cfRule type="duplicateValues" dxfId="0" priority="107"/>
    <cfRule type="duplicateValues" dxfId="0" priority="106"/>
    <cfRule type="duplicateValues" dxfId="0" priority="105"/>
    <cfRule type="duplicateValues" dxfId="0" priority="104"/>
    <cfRule type="duplicateValues" dxfId="0" priority="103"/>
    <cfRule type="duplicateValues" dxfId="0" priority="102"/>
    <cfRule type="duplicateValues" dxfId="0" priority="101"/>
    <cfRule type="duplicateValues" dxfId="0" priority="100"/>
    <cfRule type="duplicateValues" dxfId="0" priority="99"/>
    <cfRule type="duplicateValues" dxfId="0" priority="98"/>
    <cfRule type="duplicateValues" dxfId="0" priority="97"/>
    <cfRule type="duplicateValues" dxfId="0" priority="96"/>
    <cfRule type="duplicateValues" dxfId="0" priority="95"/>
    <cfRule type="duplicateValues" dxfId="0" priority="94"/>
    <cfRule type="duplicateValues" dxfId="0" priority="93"/>
  </conditionalFormatting>
  <conditionalFormatting sqref="B389">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fRule type="duplicateValues" dxfId="0" priority="83"/>
    <cfRule type="duplicateValues" dxfId="0" priority="82"/>
    <cfRule type="duplicateValues" dxfId="0" priority="81"/>
    <cfRule type="duplicateValues" dxfId="0" priority="80"/>
    <cfRule type="duplicateValues" dxfId="0" priority="79"/>
    <cfRule type="duplicateValues" dxfId="0" priority="78"/>
  </conditionalFormatting>
  <conditionalFormatting sqref="C389">
    <cfRule type="duplicateValues" dxfId="0" priority="1007"/>
    <cfRule type="duplicateValues" dxfId="0" priority="1006"/>
    <cfRule type="duplicateValues" dxfId="0" priority="1005"/>
    <cfRule type="duplicateValues" dxfId="0" priority="1004"/>
  </conditionalFormatting>
  <conditionalFormatting sqref="D389">
    <cfRule type="duplicateValues" dxfId="0" priority="1003"/>
    <cfRule type="duplicateValues" dxfId="0" priority="1002"/>
    <cfRule type="duplicateValues" dxfId="0" priority="1001"/>
    <cfRule type="duplicateValues" dxfId="0" priority="1000"/>
  </conditionalFormatting>
  <conditionalFormatting sqref="E389">
    <cfRule type="duplicateValues" dxfId="0" priority="999"/>
    <cfRule type="duplicateValues" dxfId="0" priority="998"/>
    <cfRule type="duplicateValues" dxfId="0" priority="997"/>
    <cfRule type="duplicateValues" dxfId="0" priority="996"/>
  </conditionalFormatting>
  <conditionalFormatting sqref="A390">
    <cfRule type="duplicateValues" dxfId="0" priority="1011"/>
    <cfRule type="duplicateValues" dxfId="0" priority="1010"/>
    <cfRule type="duplicateValues" dxfId="0" priority="1009"/>
    <cfRule type="duplicateValues" dxfId="0" priority="1008"/>
  </conditionalFormatting>
  <conditionalFormatting sqref="B390">
    <cfRule type="duplicateValues" dxfId="0" priority="1080"/>
    <cfRule type="duplicateValues" dxfId="0" priority="1079"/>
    <cfRule type="duplicateValues" dxfId="0" priority="1078"/>
    <cfRule type="duplicateValues" dxfId="0" priority="1077"/>
    <cfRule type="duplicateValues" dxfId="0" priority="1076"/>
    <cfRule type="duplicateValues" dxfId="0" priority="1075"/>
    <cfRule type="duplicateValues" dxfId="0" priority="1074"/>
    <cfRule type="duplicateValues" dxfId="0" priority="1073"/>
    <cfRule type="duplicateValues" dxfId="0" priority="1072"/>
    <cfRule type="duplicateValues" dxfId="0" priority="1071"/>
    <cfRule type="duplicateValues" dxfId="0" priority="1070"/>
    <cfRule type="duplicateValues" dxfId="0" priority="1069"/>
    <cfRule type="duplicateValues" dxfId="0" priority="1068"/>
    <cfRule type="duplicateValues" dxfId="0" priority="1067"/>
    <cfRule type="duplicateValues" dxfId="0" priority="1066"/>
    <cfRule type="duplicateValues" dxfId="0" priority="1065"/>
    <cfRule type="duplicateValues" dxfId="0" priority="1064"/>
    <cfRule type="duplicateValues" dxfId="0" priority="1063"/>
    <cfRule type="duplicateValues" dxfId="0" priority="1062"/>
  </conditionalFormatting>
  <conditionalFormatting sqref="D393">
    <cfRule type="duplicateValues" dxfId="0" priority="32"/>
  </conditionalFormatting>
  <conditionalFormatting sqref="D396">
    <cfRule type="duplicateValues" dxfId="0" priority="31"/>
  </conditionalFormatting>
  <conditionalFormatting sqref="A398">
    <cfRule type="duplicateValues" dxfId="0" priority="864"/>
    <cfRule type="duplicateValues" dxfId="0" priority="863"/>
    <cfRule type="duplicateValues" dxfId="0" priority="862"/>
    <cfRule type="duplicateValues" dxfId="0" priority="861"/>
  </conditionalFormatting>
  <conditionalFormatting sqref="B398">
    <cfRule type="duplicateValues" dxfId="0" priority="995"/>
    <cfRule type="duplicateValues" dxfId="0" priority="994"/>
    <cfRule type="duplicateValues" dxfId="0" priority="993"/>
    <cfRule type="duplicateValues" dxfId="0" priority="992"/>
  </conditionalFormatting>
  <conditionalFormatting sqref="A64:A72">
    <cfRule type="duplicateValues" dxfId="0" priority="777"/>
  </conditionalFormatting>
  <conditionalFormatting sqref="A146:A180">
    <cfRule type="duplicateValues" dxfId="0" priority="761"/>
    <cfRule type="duplicateValues" dxfId="0" priority="760"/>
    <cfRule type="duplicateValues" dxfId="0" priority="759"/>
    <cfRule type="duplicateValues" dxfId="0" priority="758"/>
    <cfRule type="duplicateValues" dxfId="0" priority="757"/>
    <cfRule type="duplicateValues" dxfId="0" priority="756"/>
    <cfRule type="duplicateValues" dxfId="0" priority="755"/>
    <cfRule type="duplicateValues" dxfId="0" priority="754"/>
    <cfRule type="duplicateValues" dxfId="0" priority="753"/>
    <cfRule type="duplicateValues" dxfId="0" priority="752"/>
    <cfRule type="duplicateValues" dxfId="0" priority="751"/>
    <cfRule type="duplicateValues" dxfId="0" priority="750"/>
    <cfRule type="duplicateValues" dxfId="0" priority="749"/>
    <cfRule type="duplicateValues" dxfId="0" priority="748"/>
    <cfRule type="duplicateValues" dxfId="0" priority="747"/>
  </conditionalFormatting>
  <conditionalFormatting sqref="A181:A189">
    <cfRule type="duplicateValues" dxfId="0" priority="686"/>
    <cfRule type="duplicateValues" dxfId="0" priority="685"/>
    <cfRule type="duplicateValues" dxfId="0" priority="684"/>
    <cfRule type="duplicateValues" dxfId="0" priority="683"/>
    <cfRule type="duplicateValues" dxfId="0" priority="682"/>
    <cfRule type="duplicateValues" dxfId="0" priority="681"/>
    <cfRule type="duplicateValues" dxfId="0" priority="680"/>
    <cfRule type="duplicateValues" dxfId="0" priority="679"/>
    <cfRule type="duplicateValues" dxfId="0" priority="678"/>
    <cfRule type="duplicateValues" dxfId="0" priority="677"/>
    <cfRule type="duplicateValues" dxfId="0" priority="676"/>
    <cfRule type="duplicateValues" dxfId="0" priority="675"/>
    <cfRule type="duplicateValues" dxfId="0" priority="674"/>
    <cfRule type="duplicateValues" dxfId="0" priority="673"/>
    <cfRule type="duplicateValues" dxfId="0" priority="672"/>
  </conditionalFormatting>
  <conditionalFormatting sqref="A191:A195">
    <cfRule type="duplicateValues" dxfId="0" priority="606"/>
  </conditionalFormatting>
  <conditionalFormatting sqref="A215:A217">
    <cfRule type="duplicateValues" dxfId="0" priority="541"/>
    <cfRule type="duplicateValues" dxfId="0" priority="540"/>
    <cfRule type="duplicateValues" dxfId="0" priority="539"/>
    <cfRule type="duplicateValues" dxfId="0" priority="538"/>
    <cfRule type="duplicateValues" dxfId="0" priority="537"/>
    <cfRule type="duplicateValues" dxfId="0" priority="536"/>
    <cfRule type="duplicateValues" dxfId="0" priority="535"/>
    <cfRule type="duplicateValues" dxfId="0" priority="534"/>
    <cfRule type="duplicateValues" dxfId="0" priority="533"/>
    <cfRule type="duplicateValues" dxfId="0" priority="532"/>
    <cfRule type="duplicateValues" dxfId="0" priority="531"/>
    <cfRule type="duplicateValues" dxfId="0" priority="530"/>
    <cfRule type="duplicateValues" dxfId="0" priority="529"/>
    <cfRule type="duplicateValues" dxfId="0" priority="528"/>
    <cfRule type="duplicateValues" dxfId="0" priority="527"/>
  </conditionalFormatting>
  <conditionalFormatting sqref="A248:A263">
    <cfRule type="duplicateValues" dxfId="0" priority="465"/>
    <cfRule type="duplicateValues" dxfId="0" priority="464"/>
    <cfRule type="duplicateValues" dxfId="0" priority="463"/>
    <cfRule type="duplicateValues" dxfId="0" priority="462"/>
    <cfRule type="duplicateValues" dxfId="0" priority="461"/>
    <cfRule type="duplicateValues" dxfId="0" priority="460"/>
    <cfRule type="duplicateValues" dxfId="0" priority="459"/>
    <cfRule type="duplicateValues" dxfId="0" priority="458"/>
    <cfRule type="duplicateValues" dxfId="0" priority="457"/>
    <cfRule type="duplicateValues" dxfId="0" priority="456"/>
    <cfRule type="duplicateValues" dxfId="0" priority="455"/>
    <cfRule type="duplicateValues" dxfId="0" priority="454"/>
    <cfRule type="duplicateValues" dxfId="0" priority="453"/>
    <cfRule type="duplicateValues" dxfId="0" priority="452"/>
    <cfRule type="duplicateValues" dxfId="0" priority="451"/>
  </conditionalFormatting>
  <conditionalFormatting sqref="A312:A316">
    <cfRule type="duplicateValues" dxfId="0" priority="322"/>
    <cfRule type="duplicateValues" dxfId="0" priority="321"/>
    <cfRule type="duplicateValues" dxfId="0" priority="320"/>
    <cfRule type="duplicateValues" dxfId="0" priority="319"/>
    <cfRule type="duplicateValues" dxfId="0" priority="318"/>
    <cfRule type="duplicateValues" dxfId="0" priority="317"/>
    <cfRule type="duplicateValues" dxfId="0" priority="316"/>
    <cfRule type="duplicateValues" dxfId="0" priority="315"/>
    <cfRule type="duplicateValues" dxfId="0" priority="314"/>
    <cfRule type="duplicateValues" dxfId="0" priority="313"/>
    <cfRule type="duplicateValues" dxfId="0" priority="312"/>
    <cfRule type="duplicateValues" dxfId="0" priority="311"/>
    <cfRule type="duplicateValues" dxfId="0" priority="310"/>
    <cfRule type="duplicateValues" dxfId="0" priority="309"/>
    <cfRule type="duplicateValues" dxfId="0" priority="308"/>
  </conditionalFormatting>
  <conditionalFormatting sqref="A378:A381">
    <cfRule type="duplicateValues" dxfId="0" priority="183"/>
    <cfRule type="duplicateValues" dxfId="0" priority="182"/>
    <cfRule type="duplicateValues" dxfId="0" priority="181"/>
    <cfRule type="duplicateValues" dxfId="0" priority="180"/>
    <cfRule type="duplicateValues" dxfId="0" priority="179"/>
    <cfRule type="duplicateValues" dxfId="0" priority="178"/>
    <cfRule type="duplicateValues" dxfId="0" priority="177"/>
    <cfRule type="duplicateValues" dxfId="0" priority="176"/>
    <cfRule type="duplicateValues" dxfId="0" priority="175"/>
    <cfRule type="duplicateValues" dxfId="0" priority="174"/>
    <cfRule type="duplicateValues" dxfId="0" priority="173"/>
    <cfRule type="duplicateValues" dxfId="0" priority="172"/>
    <cfRule type="duplicateValues" dxfId="0" priority="171"/>
    <cfRule type="duplicateValues" dxfId="0" priority="170"/>
    <cfRule type="duplicateValues" dxfId="0" priority="169"/>
  </conditionalFormatting>
  <conditionalFormatting sqref="A393:A397">
    <cfRule type="duplicateValues" dxfId="0" priority="77"/>
    <cfRule type="duplicateValues" dxfId="0" priority="76"/>
    <cfRule type="duplicateValues" dxfId="0" priority="75"/>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fRule type="duplicateValues" dxfId="0" priority="65"/>
    <cfRule type="duplicateValues" dxfId="0" priority="64"/>
    <cfRule type="duplicateValues" dxfId="0" priority="63"/>
  </conditionalFormatting>
  <conditionalFormatting sqref="B64:B72">
    <cfRule type="duplicateValues" dxfId="0" priority="776"/>
  </conditionalFormatting>
  <conditionalFormatting sqref="B146:B175">
    <cfRule type="duplicateValues" dxfId="0" priority="746"/>
    <cfRule type="duplicateValues" dxfId="0" priority="745"/>
    <cfRule type="duplicateValues" dxfId="0" priority="744"/>
    <cfRule type="duplicateValues" dxfId="0" priority="743"/>
    <cfRule type="duplicateValues" dxfId="0" priority="742"/>
    <cfRule type="duplicateValues" dxfId="0" priority="741"/>
    <cfRule type="duplicateValues" dxfId="0" priority="740"/>
    <cfRule type="duplicateValues" dxfId="0" priority="739"/>
    <cfRule type="duplicateValues" dxfId="0" priority="738"/>
    <cfRule type="duplicateValues" dxfId="0" priority="737"/>
    <cfRule type="duplicateValues" dxfId="0" priority="736"/>
    <cfRule type="duplicateValues" dxfId="0" priority="735"/>
    <cfRule type="duplicateValues" dxfId="0" priority="734"/>
    <cfRule type="duplicateValues" dxfId="0" priority="733"/>
    <cfRule type="duplicateValues" dxfId="0" priority="732"/>
  </conditionalFormatting>
  <conditionalFormatting sqref="B176:B191">
    <cfRule type="duplicateValues" dxfId="0" priority="671"/>
    <cfRule type="duplicateValues" dxfId="0" priority="670"/>
    <cfRule type="duplicateValues" dxfId="0" priority="669"/>
    <cfRule type="duplicateValues" dxfId="0" priority="668"/>
    <cfRule type="duplicateValues" dxfId="0" priority="667"/>
    <cfRule type="duplicateValues" dxfId="0" priority="666"/>
    <cfRule type="duplicateValues" dxfId="0" priority="665"/>
    <cfRule type="duplicateValues" dxfId="0" priority="664"/>
    <cfRule type="duplicateValues" dxfId="0" priority="663"/>
    <cfRule type="duplicateValues" dxfId="0" priority="662"/>
    <cfRule type="duplicateValues" dxfId="0" priority="661"/>
    <cfRule type="duplicateValues" dxfId="0" priority="660"/>
    <cfRule type="duplicateValues" dxfId="0" priority="659"/>
    <cfRule type="duplicateValues" dxfId="0" priority="658"/>
    <cfRule type="duplicateValues" dxfId="0" priority="657"/>
  </conditionalFormatting>
  <conditionalFormatting sqref="B215:B217">
    <cfRule type="duplicateValues" dxfId="0" priority="526"/>
    <cfRule type="duplicateValues" dxfId="0" priority="525"/>
    <cfRule type="duplicateValues" dxfId="0" priority="524"/>
    <cfRule type="duplicateValues" dxfId="0" priority="523"/>
    <cfRule type="duplicateValues" dxfId="0" priority="522"/>
    <cfRule type="duplicateValues" dxfId="0" priority="521"/>
    <cfRule type="duplicateValues" dxfId="0" priority="520"/>
    <cfRule type="duplicateValues" dxfId="0" priority="519"/>
    <cfRule type="duplicateValues" dxfId="0" priority="518"/>
    <cfRule type="duplicateValues" dxfId="0" priority="517"/>
    <cfRule type="duplicateValues" dxfId="0" priority="516"/>
    <cfRule type="duplicateValues" dxfId="0" priority="515"/>
    <cfRule type="duplicateValues" dxfId="0" priority="514"/>
    <cfRule type="duplicateValues" dxfId="0" priority="513"/>
    <cfRule type="duplicateValues" dxfId="0" priority="512"/>
  </conditionalFormatting>
  <conditionalFormatting sqref="B248:B263">
    <cfRule type="duplicateValues" dxfId="0" priority="450"/>
    <cfRule type="duplicateValues" dxfId="0" priority="449"/>
    <cfRule type="duplicateValues" dxfId="0" priority="448"/>
    <cfRule type="duplicateValues" dxfId="0" priority="447"/>
    <cfRule type="duplicateValues" dxfId="0" priority="446"/>
    <cfRule type="duplicateValues" dxfId="0" priority="445"/>
    <cfRule type="duplicateValues" dxfId="0" priority="444"/>
    <cfRule type="duplicateValues" dxfId="0" priority="443"/>
    <cfRule type="duplicateValues" dxfId="0" priority="442"/>
    <cfRule type="duplicateValues" dxfId="0" priority="441"/>
    <cfRule type="duplicateValues" dxfId="0" priority="440"/>
    <cfRule type="duplicateValues" dxfId="0" priority="439"/>
    <cfRule type="duplicateValues" dxfId="0" priority="438"/>
    <cfRule type="duplicateValues" dxfId="0" priority="437"/>
    <cfRule type="duplicateValues" dxfId="0" priority="436"/>
  </conditionalFormatting>
  <conditionalFormatting sqref="B378:B381">
    <cfRule type="duplicateValues" dxfId="0" priority="168"/>
    <cfRule type="duplicateValues" dxfId="0" priority="167"/>
    <cfRule type="duplicateValues" dxfId="0" priority="166"/>
    <cfRule type="duplicateValues" dxfId="0" priority="165"/>
    <cfRule type="duplicateValues" dxfId="0" priority="164"/>
    <cfRule type="duplicateValues" dxfId="0" priority="163"/>
    <cfRule type="duplicateValues" dxfId="0" priority="162"/>
    <cfRule type="duplicateValues" dxfId="0" priority="161"/>
    <cfRule type="duplicateValues" dxfId="0" priority="160"/>
    <cfRule type="duplicateValues" dxfId="0" priority="159"/>
    <cfRule type="duplicateValues" dxfId="0" priority="158"/>
    <cfRule type="duplicateValues" dxfId="0" priority="157"/>
    <cfRule type="duplicateValues" dxfId="0" priority="156"/>
    <cfRule type="duplicateValues" dxfId="0" priority="155"/>
    <cfRule type="duplicateValues" dxfId="0" priority="154"/>
  </conditionalFormatting>
  <conditionalFormatting sqref="B393:B397">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duplicateValues" dxfId="0" priority="48"/>
  </conditionalFormatting>
  <conditionalFormatting sqref="C64:C72">
    <cfRule type="duplicateValues" dxfId="0" priority="775"/>
  </conditionalFormatting>
  <conditionalFormatting sqref="C146:C179">
    <cfRule type="duplicateValues" dxfId="0" priority="731"/>
    <cfRule type="duplicateValues" dxfId="0" priority="730"/>
    <cfRule type="duplicateValues" dxfId="0" priority="729"/>
    <cfRule type="duplicateValues" dxfId="0" priority="728"/>
    <cfRule type="duplicateValues" dxfId="0" priority="727"/>
    <cfRule type="duplicateValues" dxfId="0" priority="726"/>
    <cfRule type="duplicateValues" dxfId="0" priority="725"/>
    <cfRule type="duplicateValues" dxfId="0" priority="724"/>
    <cfRule type="duplicateValues" dxfId="0" priority="723"/>
    <cfRule type="duplicateValues" dxfId="0" priority="722"/>
    <cfRule type="duplicateValues" dxfId="0" priority="721"/>
    <cfRule type="duplicateValues" dxfId="0" priority="720"/>
    <cfRule type="duplicateValues" dxfId="0" priority="719"/>
    <cfRule type="duplicateValues" dxfId="0" priority="718"/>
    <cfRule type="duplicateValues" dxfId="0" priority="717"/>
  </conditionalFormatting>
  <conditionalFormatting sqref="C180:C188">
    <cfRule type="duplicateValues" dxfId="0" priority="654"/>
    <cfRule type="duplicateValues" dxfId="0" priority="653"/>
    <cfRule type="duplicateValues" dxfId="0" priority="652"/>
    <cfRule type="duplicateValues" dxfId="0" priority="651"/>
    <cfRule type="duplicateValues" dxfId="0" priority="650"/>
    <cfRule type="duplicateValues" dxfId="0" priority="649"/>
    <cfRule type="duplicateValues" dxfId="0" priority="648"/>
    <cfRule type="duplicateValues" dxfId="0" priority="647"/>
    <cfRule type="duplicateValues" dxfId="0" priority="646"/>
    <cfRule type="duplicateValues" dxfId="0" priority="645"/>
    <cfRule type="duplicateValues" dxfId="0" priority="644"/>
    <cfRule type="duplicateValues" dxfId="0" priority="643"/>
    <cfRule type="duplicateValues" dxfId="0" priority="642"/>
    <cfRule type="duplicateValues" dxfId="0" priority="641"/>
    <cfRule type="duplicateValues" dxfId="0" priority="640"/>
  </conditionalFormatting>
  <conditionalFormatting sqref="C181:C183">
    <cfRule type="duplicateValues" dxfId="0" priority="656"/>
  </conditionalFormatting>
  <conditionalFormatting sqref="C184:C188">
    <cfRule type="duplicateValues" dxfId="0" priority="655"/>
  </conditionalFormatting>
  <conditionalFormatting sqref="C215:C216">
    <cfRule type="duplicateValues" dxfId="0" priority="511"/>
    <cfRule type="duplicateValues" dxfId="0" priority="510"/>
    <cfRule type="duplicateValues" dxfId="0" priority="509"/>
    <cfRule type="duplicateValues" dxfId="0" priority="508"/>
    <cfRule type="duplicateValues" dxfId="0" priority="507"/>
    <cfRule type="duplicateValues" dxfId="0" priority="506"/>
    <cfRule type="duplicateValues" dxfId="0" priority="505"/>
    <cfRule type="duplicateValues" dxfId="0" priority="504"/>
    <cfRule type="duplicateValues" dxfId="0" priority="503"/>
    <cfRule type="duplicateValues" dxfId="0" priority="502"/>
    <cfRule type="duplicateValues" dxfId="0" priority="501"/>
    <cfRule type="duplicateValues" dxfId="0" priority="500"/>
    <cfRule type="duplicateValues" dxfId="0" priority="499"/>
    <cfRule type="duplicateValues" dxfId="0" priority="498"/>
    <cfRule type="duplicateValues" dxfId="0" priority="497"/>
  </conditionalFormatting>
  <conditionalFormatting sqref="C217:C218">
    <cfRule type="duplicateValues" dxfId="0" priority="852"/>
    <cfRule type="duplicateValues" dxfId="0" priority="851"/>
    <cfRule type="duplicateValues" dxfId="0" priority="850"/>
    <cfRule type="duplicateValues" dxfId="0" priority="849"/>
    <cfRule type="duplicateValues" dxfId="0" priority="848"/>
    <cfRule type="duplicateValues" dxfId="0" priority="847"/>
    <cfRule type="duplicateValues" dxfId="0" priority="846"/>
    <cfRule type="duplicateValues" dxfId="0" priority="845"/>
  </conditionalFormatting>
  <conditionalFormatting sqref="C248:C263">
    <cfRule type="duplicateValues" dxfId="0" priority="435"/>
    <cfRule type="duplicateValues" dxfId="0" priority="434"/>
    <cfRule type="duplicateValues" dxfId="0" priority="433"/>
    <cfRule type="duplicateValues" dxfId="0" priority="432"/>
    <cfRule type="duplicateValues" dxfId="0" priority="431"/>
    <cfRule type="duplicateValues" dxfId="0" priority="430"/>
    <cfRule type="duplicateValues" dxfId="0" priority="429"/>
    <cfRule type="duplicateValues" dxfId="0" priority="428"/>
    <cfRule type="duplicateValues" dxfId="0" priority="427"/>
    <cfRule type="duplicateValues" dxfId="0" priority="426"/>
    <cfRule type="duplicateValues" dxfId="0" priority="425"/>
    <cfRule type="duplicateValues" dxfId="0" priority="424"/>
    <cfRule type="duplicateValues" dxfId="0" priority="423"/>
    <cfRule type="duplicateValues" dxfId="0" priority="422"/>
    <cfRule type="duplicateValues" dxfId="0" priority="421"/>
  </conditionalFormatting>
  <conditionalFormatting sqref="C378:C381">
    <cfRule type="duplicateValues" dxfId="0" priority="153"/>
    <cfRule type="duplicateValues" dxfId="0" priority="152"/>
    <cfRule type="duplicateValues" dxfId="0" priority="151"/>
    <cfRule type="duplicateValues" dxfId="0" priority="150"/>
    <cfRule type="duplicateValues" dxfId="0" priority="149"/>
    <cfRule type="duplicateValues" dxfId="0" priority="148"/>
    <cfRule type="duplicateValues" dxfId="0" priority="147"/>
    <cfRule type="duplicateValues" dxfId="0" priority="146"/>
    <cfRule type="duplicateValues" dxfId="0" priority="145"/>
    <cfRule type="duplicateValues" dxfId="0" priority="144"/>
    <cfRule type="duplicateValues" dxfId="0" priority="143"/>
    <cfRule type="duplicateValues" dxfId="0" priority="142"/>
    <cfRule type="duplicateValues" dxfId="0" priority="141"/>
    <cfRule type="duplicateValues" dxfId="0" priority="140"/>
    <cfRule type="duplicateValues" dxfId="0" priority="139"/>
  </conditionalFormatting>
  <conditionalFormatting sqref="C393:C396">
    <cfRule type="duplicateValues" dxfId="0" priority="47"/>
    <cfRule type="duplicateValues" dxfId="0" priority="4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fRule type="duplicateValues" dxfId="0" priority="34"/>
    <cfRule type="duplicateValues" dxfId="0" priority="33"/>
  </conditionalFormatting>
  <conditionalFormatting sqref="C397:C398">
    <cfRule type="duplicateValues" dxfId="0" priority="991"/>
    <cfRule type="duplicateValues" dxfId="0" priority="990"/>
    <cfRule type="duplicateValues" dxfId="0" priority="989"/>
    <cfRule type="duplicateValues" dxfId="0" priority="988"/>
  </conditionalFormatting>
  <conditionalFormatting sqref="D64:D72">
    <cfRule type="duplicateValues" dxfId="0" priority="774"/>
  </conditionalFormatting>
  <conditionalFormatting sqref="D146:D176">
    <cfRule type="duplicateValues" dxfId="0" priority="716"/>
    <cfRule type="duplicateValues" dxfId="0" priority="715"/>
    <cfRule type="duplicateValues" dxfId="0" priority="714"/>
    <cfRule type="duplicateValues" dxfId="0" priority="713"/>
    <cfRule type="duplicateValues" dxfId="0" priority="712"/>
    <cfRule type="duplicateValues" dxfId="0" priority="711"/>
    <cfRule type="duplicateValues" dxfId="0" priority="710"/>
    <cfRule type="duplicateValues" dxfId="0" priority="709"/>
    <cfRule type="duplicateValues" dxfId="0" priority="708"/>
    <cfRule type="duplicateValues" dxfId="0" priority="707"/>
    <cfRule type="duplicateValues" dxfId="0" priority="706"/>
    <cfRule type="duplicateValues" dxfId="0" priority="705"/>
    <cfRule type="duplicateValues" dxfId="0" priority="704"/>
    <cfRule type="duplicateValues" dxfId="0" priority="703"/>
    <cfRule type="duplicateValues" dxfId="0" priority="702"/>
  </conditionalFormatting>
  <conditionalFormatting sqref="D177:D190">
    <cfRule type="duplicateValues" dxfId="0" priority="639"/>
    <cfRule type="duplicateValues" dxfId="0" priority="638"/>
    <cfRule type="duplicateValues" dxfId="0" priority="637"/>
    <cfRule type="duplicateValues" dxfId="0" priority="636"/>
    <cfRule type="duplicateValues" dxfId="0" priority="635"/>
    <cfRule type="duplicateValues" dxfId="0" priority="634"/>
    <cfRule type="duplicateValues" dxfId="0" priority="633"/>
    <cfRule type="duplicateValues" dxfId="0" priority="632"/>
    <cfRule type="duplicateValues" dxfId="0" priority="631"/>
    <cfRule type="duplicateValues" dxfId="0" priority="630"/>
    <cfRule type="duplicateValues" dxfId="0" priority="629"/>
    <cfRule type="duplicateValues" dxfId="0" priority="628"/>
    <cfRule type="duplicateValues" dxfId="0" priority="627"/>
    <cfRule type="duplicateValues" dxfId="0" priority="626"/>
    <cfRule type="duplicateValues" dxfId="0" priority="625"/>
    <cfRule type="duplicateValues" dxfId="0" priority="624"/>
  </conditionalFormatting>
  <conditionalFormatting sqref="D191:D194">
    <cfRule type="duplicateValues" dxfId="0" priority="556"/>
    <cfRule type="duplicateValues" dxfId="0" priority="555"/>
    <cfRule type="duplicateValues" dxfId="0" priority="554"/>
    <cfRule type="duplicateValues" dxfId="0" priority="553"/>
    <cfRule type="duplicateValues" dxfId="0" priority="552"/>
    <cfRule type="duplicateValues" dxfId="0" priority="551"/>
    <cfRule type="duplicateValues" dxfId="0" priority="550"/>
    <cfRule type="duplicateValues" dxfId="0" priority="549"/>
    <cfRule type="duplicateValues" dxfId="0" priority="548"/>
    <cfRule type="duplicateValues" dxfId="0" priority="547"/>
    <cfRule type="duplicateValues" dxfId="0" priority="546"/>
    <cfRule type="duplicateValues" dxfId="0" priority="545"/>
    <cfRule type="duplicateValues" dxfId="0" priority="544"/>
    <cfRule type="duplicateValues" dxfId="0" priority="543"/>
    <cfRule type="duplicateValues" dxfId="0" priority="542"/>
  </conditionalFormatting>
  <conditionalFormatting sqref="D197:D198">
    <cfRule type="duplicateValues" dxfId="0" priority="1015"/>
    <cfRule type="duplicateValues" dxfId="0" priority="1014"/>
    <cfRule type="duplicateValues" dxfId="0" priority="1013"/>
    <cfRule type="duplicateValues" dxfId="0" priority="1012"/>
  </conditionalFormatting>
  <conditionalFormatting sqref="D215:D216">
    <cfRule type="duplicateValues" dxfId="0" priority="496"/>
    <cfRule type="duplicateValues" dxfId="0" priority="495"/>
    <cfRule type="duplicateValues" dxfId="0" priority="494"/>
    <cfRule type="duplicateValues" dxfId="0" priority="493"/>
    <cfRule type="duplicateValues" dxfId="0" priority="492"/>
    <cfRule type="duplicateValues" dxfId="0" priority="491"/>
    <cfRule type="duplicateValues" dxfId="0" priority="490"/>
    <cfRule type="duplicateValues" dxfId="0" priority="489"/>
    <cfRule type="duplicateValues" dxfId="0" priority="488"/>
    <cfRule type="duplicateValues" dxfId="0" priority="487"/>
    <cfRule type="duplicateValues" dxfId="0" priority="486"/>
    <cfRule type="duplicateValues" dxfId="0" priority="485"/>
    <cfRule type="duplicateValues" dxfId="0" priority="484"/>
    <cfRule type="duplicateValues" dxfId="0" priority="483"/>
    <cfRule type="duplicateValues" dxfId="0" priority="482"/>
  </conditionalFormatting>
  <conditionalFormatting sqref="D217:D218">
    <cfRule type="duplicateValues" dxfId="0" priority="1061"/>
    <cfRule type="duplicateValues" dxfId="0" priority="1060"/>
    <cfRule type="duplicateValues" dxfId="0" priority="1059"/>
  </conditionalFormatting>
  <conditionalFormatting sqref="D248:D263">
    <cfRule type="duplicateValues" dxfId="0" priority="418"/>
    <cfRule type="duplicateValues" dxfId="0" priority="417"/>
    <cfRule type="duplicateValues" dxfId="0" priority="416"/>
    <cfRule type="duplicateValues" dxfId="0" priority="415"/>
    <cfRule type="duplicateValues" dxfId="0" priority="414"/>
    <cfRule type="duplicateValues" dxfId="0" priority="413"/>
    <cfRule type="duplicateValues" dxfId="0" priority="412"/>
    <cfRule type="duplicateValues" dxfId="0" priority="411"/>
    <cfRule type="duplicateValues" dxfId="0" priority="410"/>
    <cfRule type="duplicateValues" dxfId="0" priority="409"/>
    <cfRule type="duplicateValues" dxfId="0" priority="408"/>
    <cfRule type="duplicateValues" dxfId="0" priority="407"/>
    <cfRule type="duplicateValues" dxfId="0" priority="406"/>
    <cfRule type="duplicateValues" dxfId="0" priority="405"/>
    <cfRule type="duplicateValues" dxfId="0" priority="404"/>
  </conditionalFormatting>
  <conditionalFormatting sqref="D249:D260">
    <cfRule type="duplicateValues" dxfId="0" priority="420"/>
  </conditionalFormatting>
  <conditionalFormatting sqref="D261:D263">
    <cfRule type="duplicateValues" dxfId="0" priority="419"/>
  </conditionalFormatting>
  <conditionalFormatting sqref="D312:D313">
    <cfRule type="duplicateValues" dxfId="0" priority="277"/>
  </conditionalFormatting>
  <conditionalFormatting sqref="D350:D357">
    <cfRule type="duplicateValues" dxfId="0" priority="198"/>
    <cfRule type="duplicateValues" dxfId="0" priority="197"/>
    <cfRule type="duplicateValues" dxfId="0" priority="196"/>
    <cfRule type="duplicateValues" dxfId="0" priority="195"/>
    <cfRule type="duplicateValues" dxfId="0" priority="194"/>
    <cfRule type="duplicateValues" dxfId="0" priority="193"/>
    <cfRule type="duplicateValues" dxfId="0" priority="192"/>
    <cfRule type="duplicateValues" dxfId="0" priority="191"/>
    <cfRule type="duplicateValues" dxfId="0" priority="190"/>
    <cfRule type="duplicateValues" dxfId="0" priority="189"/>
    <cfRule type="duplicateValues" dxfId="0" priority="188"/>
    <cfRule type="duplicateValues" dxfId="0" priority="187"/>
    <cfRule type="duplicateValues" dxfId="0" priority="186"/>
    <cfRule type="duplicateValues" dxfId="0" priority="185"/>
    <cfRule type="duplicateValues" dxfId="0" priority="184"/>
  </conditionalFormatting>
  <conditionalFormatting sqref="D378:D380">
    <cfRule type="duplicateValues" dxfId="0" priority="138"/>
  </conditionalFormatting>
  <conditionalFormatting sqref="D378:D381">
    <cfRule type="duplicateValues" dxfId="0" priority="137"/>
    <cfRule type="duplicateValues" dxfId="0" priority="136"/>
    <cfRule type="duplicateValues" dxfId="0" priority="135"/>
    <cfRule type="duplicateValues" dxfId="0" priority="134"/>
    <cfRule type="duplicateValues" dxfId="0" priority="133"/>
    <cfRule type="duplicateValues" dxfId="0" priority="132"/>
    <cfRule type="duplicateValues" dxfId="0" priority="131"/>
    <cfRule type="duplicateValues" dxfId="0" priority="130"/>
    <cfRule type="duplicateValues" dxfId="0" priority="129"/>
    <cfRule type="duplicateValues" dxfId="0" priority="128"/>
    <cfRule type="duplicateValues" dxfId="0" priority="127"/>
    <cfRule type="duplicateValues" dxfId="0" priority="126"/>
    <cfRule type="duplicateValues" dxfId="0" priority="125"/>
    <cfRule type="duplicateValues" dxfId="0" priority="124"/>
    <cfRule type="duplicateValues" dxfId="0" priority="123"/>
  </conditionalFormatting>
  <conditionalFormatting sqref="D393:D396">
    <cfRule type="duplicateValues" dxfId="0" priority="30"/>
    <cfRule type="duplicateValues" dxfId="0" priority="29"/>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onditionalFormatting>
  <conditionalFormatting sqref="D397:D398">
    <cfRule type="duplicateValues" dxfId="0" priority="987"/>
    <cfRule type="duplicateValues" dxfId="0" priority="986"/>
    <cfRule type="duplicateValues" dxfId="0" priority="985"/>
    <cfRule type="duplicateValues" dxfId="0" priority="984"/>
  </conditionalFormatting>
  <conditionalFormatting sqref="E64:E72">
    <cfRule type="duplicateValues" dxfId="0" priority="773"/>
  </conditionalFormatting>
  <conditionalFormatting sqref="E146:E179">
    <cfRule type="duplicateValues" dxfId="0" priority="701"/>
    <cfRule type="duplicateValues" dxfId="0" priority="700"/>
    <cfRule type="duplicateValues" dxfId="0" priority="699"/>
    <cfRule type="duplicateValues" dxfId="0" priority="698"/>
    <cfRule type="duplicateValues" dxfId="0" priority="697"/>
    <cfRule type="duplicateValues" dxfId="0" priority="696"/>
    <cfRule type="duplicateValues" dxfId="0" priority="695"/>
    <cfRule type="duplicateValues" dxfId="0" priority="694"/>
    <cfRule type="duplicateValues" dxfId="0" priority="693"/>
    <cfRule type="duplicateValues" dxfId="0" priority="692"/>
    <cfRule type="duplicateValues" dxfId="0" priority="691"/>
    <cfRule type="duplicateValues" dxfId="0" priority="690"/>
    <cfRule type="duplicateValues" dxfId="0" priority="689"/>
    <cfRule type="duplicateValues" dxfId="0" priority="688"/>
    <cfRule type="duplicateValues" dxfId="0" priority="687"/>
  </conditionalFormatting>
  <conditionalFormatting sqref="E215:E216">
    <cfRule type="duplicateValues" dxfId="0" priority="481"/>
    <cfRule type="duplicateValues" dxfId="0" priority="480"/>
    <cfRule type="duplicateValues" dxfId="0" priority="479"/>
    <cfRule type="duplicateValues" dxfId="0" priority="478"/>
    <cfRule type="duplicateValues" dxfId="0" priority="477"/>
    <cfRule type="duplicateValues" dxfId="0" priority="476"/>
    <cfRule type="duplicateValues" dxfId="0" priority="475"/>
    <cfRule type="duplicateValues" dxfId="0" priority="474"/>
    <cfRule type="duplicateValues" dxfId="0" priority="473"/>
    <cfRule type="duplicateValues" dxfId="0" priority="472"/>
    <cfRule type="duplicateValues" dxfId="0" priority="471"/>
    <cfRule type="duplicateValues" dxfId="0" priority="470"/>
    <cfRule type="duplicateValues" dxfId="0" priority="469"/>
    <cfRule type="duplicateValues" dxfId="0" priority="468"/>
    <cfRule type="duplicateValues" dxfId="0" priority="467"/>
    <cfRule type="duplicateValues" dxfId="0" priority="466"/>
  </conditionalFormatting>
  <conditionalFormatting sqref="E248:E250">
    <cfRule type="duplicateValues" dxfId="0" priority="403"/>
  </conditionalFormatting>
  <conditionalFormatting sqref="E248:E262">
    <cfRule type="duplicateValues" dxfId="0" priority="399"/>
    <cfRule type="duplicateValues" dxfId="0" priority="398"/>
    <cfRule type="duplicateValues" dxfId="0" priority="397"/>
    <cfRule type="duplicateValues" dxfId="0" priority="396"/>
    <cfRule type="duplicateValues" dxfId="0" priority="395"/>
    <cfRule type="duplicateValues" dxfId="0" priority="394"/>
    <cfRule type="duplicateValues" dxfId="0" priority="393"/>
    <cfRule type="duplicateValues" dxfId="0" priority="392"/>
    <cfRule type="duplicateValues" dxfId="0" priority="391"/>
    <cfRule type="duplicateValues" dxfId="0" priority="390"/>
    <cfRule type="duplicateValues" dxfId="0" priority="389"/>
    <cfRule type="duplicateValues" dxfId="0" priority="388"/>
    <cfRule type="duplicateValues" dxfId="0" priority="387"/>
    <cfRule type="duplicateValues" dxfId="0" priority="386"/>
    <cfRule type="duplicateValues" dxfId="0" priority="385"/>
  </conditionalFormatting>
  <conditionalFormatting sqref="E252:E261">
    <cfRule type="duplicateValues" dxfId="0" priority="401"/>
    <cfRule type="duplicateValues" dxfId="0" priority="400"/>
  </conditionalFormatting>
  <conditionalFormatting sqref="E263:E264">
    <cfRule type="duplicateValues" dxfId="0" priority="1023"/>
    <cfRule type="duplicateValues" dxfId="0" priority="1022"/>
    <cfRule type="duplicateValues" dxfId="0" priority="1021"/>
    <cfRule type="duplicateValues" dxfId="0" priority="1020"/>
  </conditionalFormatting>
  <conditionalFormatting sqref="E279:E280">
    <cfRule type="duplicateValues" dxfId="0" priority="868"/>
    <cfRule type="duplicateValues" dxfId="0" priority="867"/>
    <cfRule type="duplicateValues" dxfId="0" priority="866"/>
    <cfRule type="duplicateValues" dxfId="0" priority="865"/>
  </conditionalFormatting>
  <conditionalFormatting sqref="E316:E317">
    <cfRule type="duplicateValues" dxfId="0" priority="811"/>
    <cfRule type="duplicateValues" dxfId="0" priority="810"/>
    <cfRule type="duplicateValues" dxfId="0" priority="809"/>
  </conditionalFormatting>
  <conditionalFormatting sqref="E378:E380">
    <cfRule type="duplicateValues" dxfId="0" priority="122"/>
    <cfRule type="duplicateValues" dxfId="0" priority="121"/>
    <cfRule type="duplicateValues" dxfId="0" priority="120"/>
    <cfRule type="duplicateValues" dxfId="0" priority="119"/>
    <cfRule type="duplicateValues" dxfId="0" priority="118"/>
    <cfRule type="duplicateValues" dxfId="0" priority="117"/>
    <cfRule type="duplicateValues" dxfId="0" priority="116"/>
    <cfRule type="duplicateValues" dxfId="0" priority="115"/>
    <cfRule type="duplicateValues" dxfId="0" priority="114"/>
    <cfRule type="duplicateValues" dxfId="0" priority="113"/>
    <cfRule type="duplicateValues" dxfId="0" priority="112"/>
    <cfRule type="duplicateValues" dxfId="0" priority="111"/>
    <cfRule type="duplicateValues" dxfId="0" priority="110"/>
    <cfRule type="duplicateValues" dxfId="0" priority="109"/>
    <cfRule type="duplicateValues" dxfId="0" priority="108"/>
  </conditionalFormatting>
  <conditionalFormatting sqref="E381:E382">
    <cfRule type="duplicateValues" dxfId="0" priority="893"/>
    <cfRule type="duplicateValues" dxfId="0" priority="892"/>
    <cfRule type="duplicateValues" dxfId="0" priority="891"/>
    <cfRule type="duplicateValues" dxfId="0" priority="890"/>
    <cfRule type="duplicateValues" dxfId="0" priority="889"/>
    <cfRule type="duplicateValues" dxfId="0" priority="888"/>
    <cfRule type="duplicateValues" dxfId="0" priority="887"/>
    <cfRule type="duplicateValues" dxfId="0" priority="886"/>
    <cfRule type="duplicateValues" dxfId="0" priority="885"/>
  </conditionalFormatting>
  <conditionalFormatting sqref="E393:E39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E397:E398">
    <cfRule type="duplicateValues" dxfId="0" priority="983"/>
    <cfRule type="duplicateValues" dxfId="0" priority="982"/>
    <cfRule type="duplicateValues" dxfId="0" priority="981"/>
    <cfRule type="duplicateValues" dxfId="0" priority="980"/>
  </conditionalFormatting>
  <conditionalFormatting sqref="A61:A62 B61:E61">
    <cfRule type="duplicateValues" dxfId="0" priority="790"/>
  </conditionalFormatting>
  <conditionalFormatting sqref="C62 A63:B63">
    <cfRule type="duplicateValues" dxfId="0" priority="783"/>
    <cfRule type="duplicateValues" dxfId="0" priority="782"/>
    <cfRule type="duplicateValues" dxfId="0" priority="781"/>
  </conditionalFormatting>
  <conditionalFormatting sqref="E180:E192 E197:E198 C189">
    <cfRule type="duplicateValues" dxfId="0" priority="623"/>
    <cfRule type="duplicateValues" dxfId="0" priority="622"/>
    <cfRule type="duplicateValues" dxfId="0" priority="621"/>
    <cfRule type="duplicateValues" dxfId="0" priority="620"/>
    <cfRule type="duplicateValues" dxfId="0" priority="619"/>
    <cfRule type="duplicateValues" dxfId="0" priority="618"/>
    <cfRule type="duplicateValues" dxfId="0" priority="617"/>
    <cfRule type="duplicateValues" dxfId="0" priority="616"/>
    <cfRule type="duplicateValues" dxfId="0" priority="615"/>
    <cfRule type="duplicateValues" dxfId="0" priority="614"/>
    <cfRule type="duplicateValues" dxfId="0" priority="613"/>
    <cfRule type="duplicateValues" dxfId="0" priority="612"/>
    <cfRule type="duplicateValues" dxfId="0" priority="611"/>
    <cfRule type="duplicateValues" dxfId="0" priority="610"/>
    <cfRule type="duplicateValues" dxfId="0" priority="609"/>
    <cfRule type="duplicateValues" dxfId="0" priority="608"/>
  </conditionalFormatting>
  <conditionalFormatting sqref="A190:A196 E193:E194 D195:D196">
    <cfRule type="duplicateValues" dxfId="0" priority="605"/>
    <cfRule type="duplicateValues" dxfId="0" priority="604"/>
    <cfRule type="duplicateValues" dxfId="0" priority="603"/>
    <cfRule type="duplicateValues" dxfId="0" priority="602"/>
    <cfRule type="duplicateValues" dxfId="0" priority="601"/>
    <cfRule type="duplicateValues" dxfId="0" priority="600"/>
    <cfRule type="duplicateValues" dxfId="0" priority="599"/>
    <cfRule type="duplicateValues" dxfId="0" priority="598"/>
    <cfRule type="duplicateValues" dxfId="0" priority="597"/>
    <cfRule type="duplicateValues" dxfId="0" priority="596"/>
    <cfRule type="duplicateValues" dxfId="0" priority="595"/>
    <cfRule type="duplicateValues" dxfId="0" priority="594"/>
    <cfRule type="duplicateValues" dxfId="0" priority="593"/>
    <cfRule type="duplicateValues" dxfId="0" priority="592"/>
    <cfRule type="duplicateValues" dxfId="0" priority="591"/>
  </conditionalFormatting>
  <conditionalFormatting sqref="C190:C196 A197">
    <cfRule type="duplicateValues" dxfId="0" priority="573"/>
    <cfRule type="duplicateValues" dxfId="0" priority="572"/>
    <cfRule type="duplicateValues" dxfId="0" priority="571"/>
    <cfRule type="duplicateValues" dxfId="0" priority="570"/>
    <cfRule type="duplicateValues" dxfId="0" priority="569"/>
    <cfRule type="duplicateValues" dxfId="0" priority="568"/>
    <cfRule type="duplicateValues" dxfId="0" priority="567"/>
    <cfRule type="duplicateValues" dxfId="0" priority="566"/>
    <cfRule type="duplicateValues" dxfId="0" priority="565"/>
    <cfRule type="duplicateValues" dxfId="0" priority="564"/>
    <cfRule type="duplicateValues" dxfId="0" priority="563"/>
    <cfRule type="duplicateValues" dxfId="0" priority="562"/>
    <cfRule type="duplicateValues" dxfId="0" priority="561"/>
    <cfRule type="duplicateValues" dxfId="0" priority="560"/>
    <cfRule type="duplicateValues" dxfId="0" priority="559"/>
    <cfRule type="duplicateValues" dxfId="0" priority="558"/>
    <cfRule type="duplicateValues" dxfId="0" priority="557"/>
  </conditionalFormatting>
  <conditionalFormatting sqref="B192:B196 E195:E196">
    <cfRule type="duplicateValues" dxfId="0" priority="588"/>
    <cfRule type="duplicateValues" dxfId="0" priority="587"/>
    <cfRule type="duplicateValues" dxfId="0" priority="586"/>
    <cfRule type="duplicateValues" dxfId="0" priority="585"/>
    <cfRule type="duplicateValues" dxfId="0" priority="584"/>
    <cfRule type="duplicateValues" dxfId="0" priority="583"/>
    <cfRule type="duplicateValues" dxfId="0" priority="582"/>
    <cfRule type="duplicateValues" dxfId="0" priority="581"/>
    <cfRule type="duplicateValues" dxfId="0" priority="580"/>
    <cfRule type="duplicateValues" dxfId="0" priority="579"/>
    <cfRule type="duplicateValues" dxfId="0" priority="578"/>
    <cfRule type="duplicateValues" dxfId="0" priority="577"/>
    <cfRule type="duplicateValues" dxfId="0" priority="576"/>
    <cfRule type="duplicateValues" dxfId="0" priority="575"/>
    <cfRule type="duplicateValues" dxfId="0" priority="574"/>
  </conditionalFormatting>
  <conditionalFormatting sqref="B195:B196 E195:E196">
    <cfRule type="duplicateValues" dxfId="0" priority="590"/>
    <cfRule type="duplicateValues" dxfId="0" priority="589"/>
  </conditionalFormatting>
  <conditionalFormatting sqref="B312:B315 E315">
    <cfRule type="duplicateValues" dxfId="0" priority="307"/>
    <cfRule type="duplicateValues" dxfId="0" priority="306"/>
    <cfRule type="duplicateValues" dxfId="0" priority="305"/>
    <cfRule type="duplicateValues" dxfId="0" priority="304"/>
    <cfRule type="duplicateValues" dxfId="0" priority="303"/>
    <cfRule type="duplicateValues" dxfId="0" priority="302"/>
    <cfRule type="duplicateValues" dxfId="0" priority="301"/>
    <cfRule type="duplicateValues" dxfId="0" priority="300"/>
    <cfRule type="duplicateValues" dxfId="0" priority="299"/>
    <cfRule type="duplicateValues" dxfId="0" priority="298"/>
    <cfRule type="duplicateValues" dxfId="0" priority="297"/>
    <cfRule type="duplicateValues" dxfId="0" priority="296"/>
    <cfRule type="duplicateValues" dxfId="0" priority="295"/>
    <cfRule type="duplicateValues" dxfId="0" priority="294"/>
    <cfRule type="duplicateValues" dxfId="0" priority="293"/>
  </conditionalFormatting>
  <conditionalFormatting sqref="C312:C315 E314">
    <cfRule type="duplicateValues" dxfId="0" priority="292"/>
    <cfRule type="duplicateValues" dxfId="0" priority="291"/>
    <cfRule type="duplicateValues" dxfId="0" priority="290"/>
    <cfRule type="duplicateValues" dxfId="0" priority="289"/>
    <cfRule type="duplicateValues" dxfId="0" priority="288"/>
    <cfRule type="duplicateValues" dxfId="0" priority="287"/>
    <cfRule type="duplicateValues" dxfId="0" priority="286"/>
    <cfRule type="duplicateValues" dxfId="0" priority="285"/>
    <cfRule type="duplicateValues" dxfId="0" priority="284"/>
    <cfRule type="duplicateValues" dxfId="0" priority="283"/>
    <cfRule type="duplicateValues" dxfId="0" priority="282"/>
    <cfRule type="duplicateValues" dxfId="0" priority="281"/>
    <cfRule type="duplicateValues" dxfId="0" priority="280"/>
    <cfRule type="duplicateValues" dxfId="0" priority="279"/>
    <cfRule type="duplicateValues" dxfId="0" priority="278"/>
  </conditionalFormatting>
  <conditionalFormatting sqref="D312:D315 E313">
    <cfRule type="duplicateValues" dxfId="0" priority="275"/>
    <cfRule type="duplicateValues" dxfId="0" priority="274"/>
    <cfRule type="duplicateValues" dxfId="0" priority="273"/>
    <cfRule type="duplicateValues" dxfId="0" priority="272"/>
    <cfRule type="duplicateValues" dxfId="0" priority="271"/>
    <cfRule type="duplicateValues" dxfId="0" priority="270"/>
    <cfRule type="duplicateValues" dxfId="0" priority="269"/>
    <cfRule type="duplicateValues" dxfId="0" priority="268"/>
    <cfRule type="duplicateValues" dxfId="0" priority="267"/>
    <cfRule type="duplicateValues" dxfId="0" priority="266"/>
    <cfRule type="duplicateValues" dxfId="0" priority="265"/>
    <cfRule type="duplicateValues" dxfId="0" priority="264"/>
    <cfRule type="duplicateValues" dxfId="0" priority="263"/>
    <cfRule type="duplicateValues" dxfId="0" priority="262"/>
    <cfRule type="duplicateValues" dxfId="0" priority="261"/>
  </conditionalFormatting>
  <conditionalFormatting sqref="D315 E313">
    <cfRule type="duplicateValues" dxfId="0" priority="276"/>
  </conditionalFormatting>
  <conditionalFormatting sqref="A317 E316:E317">
    <cfRule type="duplicateValues" dxfId="0" priority="808"/>
    <cfRule type="duplicateValues" dxfId="0" priority="807"/>
    <cfRule type="duplicateValues" dxfId="0" priority="806"/>
    <cfRule type="duplicateValues" dxfId="0" priority="805"/>
  </conditionalFormatting>
  <conditionalFormatting sqref="A350:A364 C363:C364 D362:D364 E364">
    <cfRule type="duplicateValues" dxfId="0" priority="245"/>
    <cfRule type="duplicateValues" dxfId="0" priority="244"/>
    <cfRule type="duplicateValues" dxfId="0" priority="243"/>
    <cfRule type="duplicateValues" dxfId="0" priority="242"/>
    <cfRule type="duplicateValues" dxfId="0" priority="241"/>
    <cfRule type="duplicateValues" dxfId="0" priority="240"/>
    <cfRule type="duplicateValues" dxfId="0" priority="239"/>
    <cfRule type="duplicateValues" dxfId="0" priority="238"/>
    <cfRule type="duplicateValues" dxfId="0" priority="237"/>
    <cfRule type="duplicateValues" dxfId="0" priority="236"/>
    <cfRule type="duplicateValues" dxfId="0" priority="235"/>
    <cfRule type="duplicateValues" dxfId="0" priority="234"/>
    <cfRule type="duplicateValues" dxfId="0" priority="233"/>
    <cfRule type="duplicateValues" dxfId="0" priority="232"/>
    <cfRule type="duplicateValues" dxfId="0" priority="231"/>
  </conditionalFormatting>
  <conditionalFormatting sqref="B350:B364 C360:C362 D358:D361 E363">
    <cfRule type="duplicateValues" dxfId="0" priority="230"/>
    <cfRule type="duplicateValues" dxfId="0" priority="229"/>
    <cfRule type="duplicateValues" dxfId="0" priority="228"/>
    <cfRule type="duplicateValues" dxfId="0" priority="227"/>
    <cfRule type="duplicateValues" dxfId="0" priority="226"/>
    <cfRule type="duplicateValues" dxfId="0" priority="225"/>
    <cfRule type="duplicateValues" dxfId="0" priority="224"/>
    <cfRule type="duplicateValues" dxfId="0" priority="223"/>
    <cfRule type="duplicateValues" dxfId="0" priority="222"/>
    <cfRule type="duplicateValues" dxfId="0" priority="221"/>
    <cfRule type="duplicateValues" dxfId="0" priority="220"/>
    <cfRule type="duplicateValues" dxfId="0" priority="219"/>
    <cfRule type="duplicateValues" dxfId="0" priority="218"/>
    <cfRule type="duplicateValues" dxfId="0" priority="217"/>
    <cfRule type="duplicateValues" dxfId="0" priority="216"/>
  </conditionalFormatting>
  <conditionalFormatting sqref="C356:C359 E350:E356">
    <cfRule type="duplicateValues" dxfId="0" priority="215"/>
  </conditionalFormatting>
  <conditionalFormatting sqref="C350:C359 E350:E362">
    <cfRule type="duplicateValues" dxfId="0" priority="213"/>
    <cfRule type="duplicateValues" dxfId="0" priority="212"/>
    <cfRule type="duplicateValues" dxfId="0" priority="211"/>
    <cfRule type="duplicateValues" dxfId="0" priority="210"/>
    <cfRule type="duplicateValues" dxfId="0" priority="209"/>
    <cfRule type="duplicateValues" dxfId="0" priority="208"/>
    <cfRule type="duplicateValues" dxfId="0" priority="207"/>
    <cfRule type="duplicateValues" dxfId="0" priority="206"/>
    <cfRule type="duplicateValues" dxfId="0" priority="205"/>
    <cfRule type="duplicateValues" dxfId="0" priority="204"/>
    <cfRule type="duplicateValues" dxfId="0" priority="203"/>
    <cfRule type="duplicateValues" dxfId="0" priority="202"/>
    <cfRule type="duplicateValues" dxfId="0" priority="201"/>
    <cfRule type="duplicateValues" dxfId="0" priority="200"/>
    <cfRule type="duplicateValues" dxfId="0" priority="199"/>
  </conditionalFormatting>
  <pageMargins left="0.196527777777778" right="0.196527777777778" top="0.393055555555556" bottom="0.393055555555556" header="0.314583333333333" footer="0.31458333333333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6"/>
  <sheetViews>
    <sheetView tabSelected="1" workbookViewId="0">
      <selection activeCell="A7" sqref="A7:E10"/>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1303</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1304</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60">
        <v>45443</v>
      </c>
      <c r="B14" s="60"/>
      <c r="C14" s="60"/>
      <c r="D14" s="60"/>
      <c r="E14" s="60"/>
    </row>
    <row r="15" customHeight="1" spans="1:5">
      <c r="A15" s="81" t="s">
        <v>1305</v>
      </c>
      <c r="B15" s="82"/>
      <c r="C15" s="82"/>
      <c r="D15" s="82"/>
      <c r="E15" s="83"/>
    </row>
    <row r="16" customHeight="1" spans="1:5">
      <c r="A16" s="84"/>
      <c r="B16" s="85"/>
      <c r="C16" s="85"/>
      <c r="D16" s="85"/>
      <c r="E16" s="86"/>
    </row>
    <row r="17" customHeight="1" spans="1:5">
      <c r="A17" s="87"/>
      <c r="B17" s="88"/>
      <c r="C17" s="88"/>
      <c r="D17" s="88"/>
      <c r="E17" s="89"/>
    </row>
    <row r="18" customHeight="1" spans="1:5">
      <c r="A18" s="17" t="s">
        <v>6</v>
      </c>
      <c r="B18" s="18"/>
      <c r="C18" s="18"/>
      <c r="D18" s="18"/>
      <c r="E18" s="19"/>
    </row>
    <row r="19" customHeight="1" spans="1:8">
      <c r="A19" s="20"/>
      <c r="B19" s="21"/>
      <c r="C19" s="21"/>
      <c r="D19" s="21"/>
      <c r="E19" s="22"/>
      <c r="G19" s="23"/>
      <c r="H19" s="23"/>
    </row>
    <row r="20" customHeight="1" spans="1:7">
      <c r="A20" s="90" t="s">
        <v>1306</v>
      </c>
      <c r="B20" s="90" t="s">
        <v>1307</v>
      </c>
      <c r="C20" s="91"/>
      <c r="D20" s="91"/>
      <c r="E20" s="92"/>
      <c r="G20" s="26"/>
    </row>
    <row r="21" customHeight="1" spans="1:5">
      <c r="A21" s="93" t="s">
        <v>597</v>
      </c>
      <c r="B21" s="94"/>
      <c r="C21" s="94"/>
      <c r="D21" s="94"/>
      <c r="E21" s="94"/>
    </row>
    <row r="22" customHeight="1" spans="1:5">
      <c r="A22" s="94"/>
      <c r="B22" s="94"/>
      <c r="C22" s="94"/>
      <c r="D22" s="94"/>
      <c r="E22" s="94"/>
    </row>
    <row r="23" customHeight="1" spans="1:5">
      <c r="A23" s="95" t="s">
        <v>1308</v>
      </c>
      <c r="B23" s="95" t="s">
        <v>1309</v>
      </c>
      <c r="C23" s="95" t="s">
        <v>1310</v>
      </c>
      <c r="D23" s="90" t="s">
        <v>1311</v>
      </c>
      <c r="E23" s="90" t="s">
        <v>1312</v>
      </c>
    </row>
    <row r="24" customHeight="1" spans="1:5">
      <c r="A24" s="95" t="s">
        <v>1313</v>
      </c>
      <c r="B24" s="95" t="s">
        <v>1314</v>
      </c>
      <c r="C24" s="95" t="s">
        <v>1315</v>
      </c>
      <c r="D24" s="95" t="s">
        <v>1316</v>
      </c>
      <c r="E24" s="95" t="s">
        <v>1317</v>
      </c>
    </row>
    <row r="25" customHeight="1" spans="1:5">
      <c r="A25" s="95" t="s">
        <v>1318</v>
      </c>
      <c r="B25" s="95" t="s">
        <v>1319</v>
      </c>
      <c r="C25" s="95" t="s">
        <v>1320</v>
      </c>
      <c r="D25" s="95" t="s">
        <v>1321</v>
      </c>
      <c r="E25" s="95" t="s">
        <v>1322</v>
      </c>
    </row>
    <row r="26" customHeight="1" spans="1:5">
      <c r="A26" s="95" t="s">
        <v>1323</v>
      </c>
      <c r="B26" s="95" t="s">
        <v>1324</v>
      </c>
      <c r="C26" s="95" t="s">
        <v>1325</v>
      </c>
      <c r="D26" s="95" t="s">
        <v>1326</v>
      </c>
      <c r="E26" s="95" t="s">
        <v>1327</v>
      </c>
    </row>
    <row r="27" customHeight="1" spans="1:5">
      <c r="A27" s="95" t="s">
        <v>1328</v>
      </c>
      <c r="B27" s="95" t="s">
        <v>1329</v>
      </c>
      <c r="C27" s="95" t="s">
        <v>1330</v>
      </c>
      <c r="D27" s="95" t="s">
        <v>1331</v>
      </c>
      <c r="E27" s="95" t="s">
        <v>1332</v>
      </c>
    </row>
    <row r="28" customHeight="1" spans="1:5">
      <c r="A28" s="95" t="s">
        <v>1333</v>
      </c>
      <c r="B28" s="95" t="s">
        <v>1334</v>
      </c>
      <c r="C28" s="95" t="s">
        <v>1335</v>
      </c>
      <c r="D28" s="95" t="s">
        <v>1336</v>
      </c>
      <c r="E28" s="95" t="s">
        <v>1337</v>
      </c>
    </row>
    <row r="29" customHeight="1" spans="1:5">
      <c r="A29" s="95" t="s">
        <v>1338</v>
      </c>
      <c r="B29" s="95" t="s">
        <v>1339</v>
      </c>
      <c r="C29" s="95" t="s">
        <v>1340</v>
      </c>
      <c r="D29" s="95" t="s">
        <v>1341</v>
      </c>
      <c r="E29" s="95" t="s">
        <v>1342</v>
      </c>
    </row>
    <row r="30" customHeight="1" spans="1:5">
      <c r="A30" s="96" t="s">
        <v>1343</v>
      </c>
      <c r="B30" s="97" t="s">
        <v>1344</v>
      </c>
      <c r="C30" s="97" t="s">
        <v>1345</v>
      </c>
      <c r="D30" s="97" t="s">
        <v>1346</v>
      </c>
      <c r="E30" s="98" t="s">
        <v>1347</v>
      </c>
    </row>
    <row r="31" customHeight="1" spans="1:5">
      <c r="A31" s="96" t="s">
        <v>1348</v>
      </c>
      <c r="B31" s="18" t="s">
        <v>1349</v>
      </c>
      <c r="C31" s="18" t="s">
        <v>1350</v>
      </c>
      <c r="D31" s="18"/>
      <c r="E31" s="19"/>
    </row>
    <row r="32" customHeight="1" spans="1:5">
      <c r="A32" s="17"/>
      <c r="B32" s="18"/>
      <c r="C32" s="18"/>
      <c r="D32" s="18"/>
      <c r="E32" s="19"/>
    </row>
    <row r="33" customHeight="1" spans="1:5">
      <c r="A33" s="17" t="s">
        <v>650</v>
      </c>
      <c r="B33" s="18"/>
      <c r="C33" s="18"/>
      <c r="D33" s="18"/>
      <c r="E33" s="19"/>
    </row>
    <row r="34" customHeight="1" spans="1:5">
      <c r="A34" s="20"/>
      <c r="B34" s="21"/>
      <c r="C34" s="21"/>
      <c r="D34" s="21"/>
      <c r="E34" s="22"/>
    </row>
    <row r="35" customHeight="1" spans="1:5">
      <c r="A35" s="99" t="s">
        <v>1351</v>
      </c>
      <c r="B35" s="100" t="s">
        <v>1352</v>
      </c>
      <c r="C35" s="100" t="s">
        <v>1353</v>
      </c>
      <c r="D35" s="101" t="s">
        <v>1354</v>
      </c>
      <c r="E35" s="102"/>
    </row>
    <row r="36" customHeight="1" spans="1:5">
      <c r="A36" s="102"/>
      <c r="B36" s="103"/>
      <c r="C36" s="91"/>
      <c r="D36" s="102"/>
      <c r="E36" s="91"/>
    </row>
    <row r="37" customHeight="1" spans="1:5">
      <c r="A37" s="104" t="s">
        <v>1355</v>
      </c>
      <c r="B37" s="105"/>
      <c r="C37" s="105"/>
      <c r="D37" s="105"/>
      <c r="E37" s="106"/>
    </row>
    <row r="38" customHeight="1" spans="1:5">
      <c r="A38" s="107"/>
      <c r="B38" s="108"/>
      <c r="C38" s="108"/>
      <c r="D38" s="108"/>
      <c r="E38" s="109"/>
    </row>
    <row r="39" customHeight="1" spans="1:5">
      <c r="A39" s="110"/>
      <c r="B39" s="27"/>
      <c r="C39" s="111"/>
      <c r="D39" s="111"/>
      <c r="E39" s="110"/>
    </row>
    <row r="40" customHeight="1" spans="1:5">
      <c r="A40" s="110"/>
      <c r="B40" s="110"/>
      <c r="C40" s="266" t="s">
        <v>993</v>
      </c>
      <c r="D40" s="69"/>
      <c r="E40" s="69"/>
    </row>
    <row r="41" customHeight="1" spans="1:5">
      <c r="A41" s="112" t="s">
        <v>117</v>
      </c>
      <c r="B41" s="113"/>
      <c r="C41" s="113"/>
      <c r="D41" s="113"/>
      <c r="E41" s="114"/>
    </row>
    <row r="42" customHeight="1" spans="1:5">
      <c r="A42" s="115"/>
      <c r="B42" s="116"/>
      <c r="C42" s="116"/>
      <c r="D42" s="116"/>
      <c r="E42" s="117"/>
    </row>
    <row r="43" customHeight="1" spans="1:5">
      <c r="A43" s="63" t="s">
        <v>1356</v>
      </c>
      <c r="B43" s="63" t="s">
        <v>1357</v>
      </c>
      <c r="C43" s="63" t="s">
        <v>1358</v>
      </c>
      <c r="D43" s="90" t="s">
        <v>1359</v>
      </c>
      <c r="E43" s="91"/>
    </row>
    <row r="44" customHeight="1" spans="1:5">
      <c r="A44" s="63"/>
      <c r="B44" s="63"/>
      <c r="C44" s="63"/>
      <c r="D44" s="24"/>
      <c r="E44" s="118"/>
    </row>
    <row r="45" customHeight="1" spans="1:5">
      <c r="A45" s="119" t="s">
        <v>156</v>
      </c>
      <c r="B45" s="120"/>
      <c r="C45" s="120"/>
      <c r="D45" s="120"/>
      <c r="E45" s="121"/>
    </row>
    <row r="46" customHeight="1" spans="1:5">
      <c r="A46" s="107"/>
      <c r="B46" s="108"/>
      <c r="C46" s="108"/>
      <c r="D46" s="108"/>
      <c r="E46" s="109"/>
    </row>
    <row r="47" customHeight="1" spans="1:5">
      <c r="A47" s="122" t="s">
        <v>1360</v>
      </c>
      <c r="B47" s="122" t="s">
        <v>1361</v>
      </c>
      <c r="C47" s="122" t="s">
        <v>1362</v>
      </c>
      <c r="D47" s="122" t="s">
        <v>1363</v>
      </c>
      <c r="E47" s="122" t="s">
        <v>1364</v>
      </c>
    </row>
    <row r="48" customHeight="1" spans="1:5">
      <c r="A48" s="122" t="s">
        <v>1365</v>
      </c>
      <c r="B48" s="122" t="s">
        <v>1366</v>
      </c>
      <c r="C48" s="122" t="s">
        <v>1367</v>
      </c>
      <c r="D48" s="122" t="s">
        <v>1368</v>
      </c>
      <c r="E48" s="122" t="s">
        <v>1369</v>
      </c>
    </row>
    <row r="49" customHeight="1" spans="1:5">
      <c r="A49" s="122" t="s">
        <v>1370</v>
      </c>
      <c r="B49" s="122" t="s">
        <v>1371</v>
      </c>
      <c r="C49" s="122" t="s">
        <v>1372</v>
      </c>
      <c r="D49" s="122" t="s">
        <v>1373</v>
      </c>
      <c r="E49" s="123" t="s">
        <v>1374</v>
      </c>
    </row>
    <row r="50" customHeight="1" spans="1:5">
      <c r="A50" s="122" t="s">
        <v>1375</v>
      </c>
      <c r="B50" s="122" t="s">
        <v>1376</v>
      </c>
      <c r="C50" s="122" t="s">
        <v>1377</v>
      </c>
      <c r="D50" s="122" t="s">
        <v>1378</v>
      </c>
      <c r="E50" s="123" t="s">
        <v>1379</v>
      </c>
    </row>
    <row r="51" customHeight="1" spans="1:5">
      <c r="A51" s="122" t="s">
        <v>1380</v>
      </c>
      <c r="B51" s="122" t="s">
        <v>1381</v>
      </c>
      <c r="C51" s="122"/>
      <c r="D51" s="122"/>
      <c r="E51" s="124"/>
    </row>
    <row r="52" customHeight="1" spans="1:5">
      <c r="A52" s="119" t="s">
        <v>1382</v>
      </c>
      <c r="B52" s="120"/>
      <c r="C52" s="120"/>
      <c r="D52" s="120"/>
      <c r="E52" s="121"/>
    </row>
    <row r="53" customHeight="1" spans="1:5">
      <c r="A53" s="107"/>
      <c r="B53" s="108"/>
      <c r="C53" s="108"/>
      <c r="D53" s="108"/>
      <c r="E53" s="109"/>
    </row>
    <row r="54" customHeight="1" spans="1:5">
      <c r="A54" s="122" t="s">
        <v>1383</v>
      </c>
      <c r="B54" s="24">
        <v>842473</v>
      </c>
      <c r="C54" s="267" t="s">
        <v>1384</v>
      </c>
      <c r="D54" s="63"/>
      <c r="E54" s="63"/>
    </row>
    <row r="55" customHeight="1" spans="1:5">
      <c r="A55" s="122"/>
      <c r="B55" s="126"/>
      <c r="C55" s="126"/>
      <c r="D55" s="126"/>
      <c r="E55" s="127"/>
    </row>
    <row r="56" customHeight="1" spans="1:5">
      <c r="A56" s="119" t="s">
        <v>1385</v>
      </c>
      <c r="B56" s="120"/>
      <c r="C56" s="120"/>
      <c r="D56" s="120"/>
      <c r="E56" s="121"/>
    </row>
    <row r="57" customHeight="1" spans="1:5">
      <c r="A57" s="107"/>
      <c r="B57" s="108"/>
      <c r="C57" s="108"/>
      <c r="D57" s="108"/>
      <c r="E57" s="109"/>
    </row>
    <row r="58" customHeight="1" spans="1:5">
      <c r="A58" s="128">
        <v>258563</v>
      </c>
      <c r="B58" s="128">
        <v>663366</v>
      </c>
      <c r="C58" s="128">
        <v>707725</v>
      </c>
      <c r="D58" s="129">
        <v>694214</v>
      </c>
      <c r="E58" s="129">
        <v>706252</v>
      </c>
    </row>
    <row r="59" customHeight="1" spans="1:5">
      <c r="A59" s="128">
        <v>707851</v>
      </c>
      <c r="B59" s="128">
        <v>710561</v>
      </c>
      <c r="C59" s="130">
        <v>689650</v>
      </c>
      <c r="D59" s="131" t="s">
        <v>1386</v>
      </c>
      <c r="E59" s="122"/>
    </row>
    <row r="60" customHeight="1" spans="1:5">
      <c r="A60" s="119" t="s">
        <v>1387</v>
      </c>
      <c r="B60" s="120"/>
      <c r="C60" s="120"/>
      <c r="D60" s="120"/>
      <c r="E60" s="121"/>
    </row>
    <row r="61" customHeight="1" spans="1:5">
      <c r="A61" s="104"/>
      <c r="B61" s="105"/>
      <c r="C61" s="105"/>
      <c r="D61" s="105"/>
      <c r="E61" s="106"/>
    </row>
    <row r="62" customHeight="1" spans="1:5">
      <c r="A62" s="63"/>
      <c r="B62" s="128"/>
      <c r="C62" s="122"/>
      <c r="D62" s="122"/>
      <c r="E62" s="122"/>
    </row>
    <row r="63" customHeight="1" spans="1:5">
      <c r="A63" s="119" t="s">
        <v>1388</v>
      </c>
      <c r="B63" s="120"/>
      <c r="C63" s="120"/>
      <c r="D63" s="120"/>
      <c r="E63" s="121"/>
    </row>
    <row r="64" customHeight="1" spans="1:5">
      <c r="A64" s="104"/>
      <c r="B64" s="105"/>
      <c r="C64" s="105"/>
      <c r="D64" s="105"/>
      <c r="E64" s="106"/>
    </row>
    <row r="65" customHeight="1" spans="1:5">
      <c r="A65" s="123" t="s">
        <v>1389</v>
      </c>
      <c r="B65" s="118" t="s">
        <v>1390</v>
      </c>
      <c r="C65" s="118"/>
      <c r="D65" s="118"/>
      <c r="E65" s="92"/>
    </row>
    <row r="66" customHeight="1" spans="1:5">
      <c r="A66" s="119" t="s">
        <v>1391</v>
      </c>
      <c r="B66" s="120"/>
      <c r="C66" s="120"/>
      <c r="D66" s="120"/>
      <c r="E66" s="121"/>
    </row>
    <row r="67" customHeight="1" spans="1:5">
      <c r="A67" s="104"/>
      <c r="B67" s="105"/>
      <c r="C67" s="105"/>
      <c r="D67" s="105"/>
      <c r="E67" s="106"/>
    </row>
    <row r="68" customHeight="1" spans="1:5">
      <c r="A68" s="132"/>
      <c r="B68" s="132"/>
      <c r="C68" s="118"/>
      <c r="D68" s="118"/>
      <c r="E68" s="92"/>
    </row>
    <row r="69" customHeight="1" spans="1:5">
      <c r="A69" s="119" t="s">
        <v>1392</v>
      </c>
      <c r="B69" s="120"/>
      <c r="C69" s="120"/>
      <c r="D69" s="120"/>
      <c r="E69" s="121"/>
    </row>
    <row r="70" customHeight="1" spans="1:5">
      <c r="A70" s="107"/>
      <c r="B70" s="108"/>
      <c r="C70" s="108"/>
      <c r="D70" s="108"/>
      <c r="E70" s="109"/>
    </row>
    <row r="71" customHeight="1" spans="1:5">
      <c r="A71" s="128">
        <v>647100</v>
      </c>
      <c r="B71" s="133">
        <v>599377</v>
      </c>
      <c r="C71" s="128">
        <v>710334</v>
      </c>
      <c r="D71" s="128">
        <v>709392</v>
      </c>
      <c r="E71" s="134">
        <v>637705</v>
      </c>
    </row>
    <row r="72" customHeight="1" spans="1:5">
      <c r="A72" s="124" t="s">
        <v>1393</v>
      </c>
      <c r="B72" s="124"/>
      <c r="C72" s="135"/>
      <c r="D72" s="136"/>
      <c r="E72" s="118"/>
    </row>
    <row r="73" customHeight="1" spans="1:5">
      <c r="A73" s="112" t="s">
        <v>1394</v>
      </c>
      <c r="B73" s="113"/>
      <c r="C73" s="113"/>
      <c r="D73" s="113"/>
      <c r="E73" s="114"/>
    </row>
    <row r="74" customHeight="1" spans="1:5">
      <c r="A74" s="115"/>
      <c r="B74" s="116"/>
      <c r="C74" s="116"/>
      <c r="D74" s="116"/>
      <c r="E74" s="117"/>
    </row>
    <row r="75" customHeight="1" spans="1:5">
      <c r="A75" s="63" t="s">
        <v>1395</v>
      </c>
      <c r="B75" s="63"/>
      <c r="C75" s="63"/>
      <c r="D75" s="63"/>
      <c r="E75" s="63"/>
    </row>
    <row r="76" customHeight="1" spans="1:5">
      <c r="A76" s="63"/>
      <c r="B76" s="63"/>
      <c r="C76" s="63"/>
      <c r="D76" s="63"/>
      <c r="E76" s="63"/>
    </row>
    <row r="77" customHeight="1" spans="1:5">
      <c r="A77" s="63"/>
      <c r="B77" s="63"/>
      <c r="C77" s="63"/>
      <c r="D77" s="63"/>
      <c r="E77" s="63"/>
    </row>
    <row r="78" customHeight="1" spans="1:5">
      <c r="A78" s="63"/>
      <c r="B78" s="63"/>
      <c r="C78" s="63"/>
      <c r="D78" s="63"/>
      <c r="E78" s="137"/>
    </row>
    <row r="79" customHeight="1" spans="1:5">
      <c r="A79" s="112" t="s">
        <v>1396</v>
      </c>
      <c r="B79" s="113"/>
      <c r="C79" s="113"/>
      <c r="D79" s="113"/>
      <c r="E79" s="114"/>
    </row>
    <row r="80" customHeight="1" spans="1:5">
      <c r="A80" s="138"/>
      <c r="B80" s="139"/>
      <c r="C80" s="139"/>
      <c r="D80" s="139"/>
      <c r="E80" s="140"/>
    </row>
    <row r="81" customHeight="1" spans="1:5">
      <c r="A81" s="268" t="s">
        <v>1397</v>
      </c>
      <c r="B81" s="63">
        <v>201199</v>
      </c>
      <c r="C81" s="141">
        <v>189090</v>
      </c>
      <c r="D81" s="142" t="s">
        <v>1398</v>
      </c>
      <c r="E81" s="102"/>
    </row>
    <row r="82" customHeight="1" spans="1:5">
      <c r="A82" s="63"/>
      <c r="B82" s="63"/>
      <c r="C82" s="63"/>
      <c r="D82" s="102"/>
      <c r="E82" s="102"/>
    </row>
    <row r="83" customHeight="1" spans="1:5">
      <c r="A83" s="63"/>
      <c r="B83" s="63"/>
      <c r="C83" s="63"/>
      <c r="D83" s="102"/>
      <c r="E83" s="102"/>
    </row>
    <row r="84" customHeight="1" spans="1:5">
      <c r="A84" s="63"/>
      <c r="B84" s="63"/>
      <c r="C84" s="63"/>
      <c r="D84" s="122"/>
      <c r="E84" s="122"/>
    </row>
    <row r="85" customHeight="1" spans="1:5">
      <c r="A85" s="17" t="s">
        <v>1399</v>
      </c>
      <c r="B85" s="18"/>
      <c r="C85" s="18"/>
      <c r="D85" s="18"/>
      <c r="E85" s="19"/>
    </row>
    <row r="86" customHeight="1" spans="1:5">
      <c r="A86" s="20"/>
      <c r="B86" s="21"/>
      <c r="C86" s="21"/>
      <c r="D86" s="21"/>
      <c r="E86" s="22"/>
    </row>
    <row r="87" customHeight="1" spans="1:5">
      <c r="A87" s="91"/>
      <c r="B87" s="63"/>
      <c r="C87" s="143"/>
      <c r="D87" s="63"/>
      <c r="E87" s="63"/>
    </row>
    <row r="88" customHeight="1" spans="1:5">
      <c r="A88" s="17" t="s">
        <v>1400</v>
      </c>
      <c r="B88" s="18"/>
      <c r="C88" s="18"/>
      <c r="D88" s="18"/>
      <c r="E88" s="19"/>
    </row>
    <row r="89" customHeight="1" spans="1:5">
      <c r="A89" s="20"/>
      <c r="B89" s="21"/>
      <c r="C89" s="21"/>
      <c r="D89" s="21"/>
      <c r="E89" s="22"/>
    </row>
    <row r="90" customHeight="1" spans="1:5">
      <c r="A90" s="128"/>
      <c r="B90" s="128"/>
      <c r="C90" s="128"/>
      <c r="D90" s="128"/>
      <c r="E90" s="128"/>
    </row>
    <row r="91" customHeight="1" spans="1:5">
      <c r="A91" s="112" t="s">
        <v>1401</v>
      </c>
      <c r="B91" s="113"/>
      <c r="C91" s="113"/>
      <c r="D91" s="113"/>
      <c r="E91" s="114"/>
    </row>
    <row r="92" customHeight="1" spans="1:5">
      <c r="A92" s="115"/>
      <c r="B92" s="116"/>
      <c r="C92" s="116"/>
      <c r="D92" s="116"/>
      <c r="E92" s="117"/>
    </row>
    <row r="93" customHeight="1" spans="1:5">
      <c r="A93" s="91"/>
      <c r="B93" s="63"/>
      <c r="C93" s="118"/>
      <c r="D93" s="118"/>
      <c r="E93" s="137"/>
    </row>
    <row r="94" customHeight="1" spans="1:5">
      <c r="A94" s="144" t="s">
        <v>1402</v>
      </c>
      <c r="B94" s="145"/>
      <c r="C94" s="145"/>
      <c r="D94" s="145"/>
      <c r="E94" s="146"/>
    </row>
    <row r="95" customHeight="1" spans="1:5">
      <c r="A95" s="147"/>
      <c r="B95" s="148"/>
      <c r="C95" s="148"/>
      <c r="D95" s="148"/>
      <c r="E95" s="149"/>
    </row>
    <row r="96" customHeight="1" spans="1:5">
      <c r="A96" s="122" t="s">
        <v>1403</v>
      </c>
      <c r="B96" s="122" t="s">
        <v>1404</v>
      </c>
      <c r="C96" s="122" t="s">
        <v>1405</v>
      </c>
      <c r="D96" s="122" t="s">
        <v>1406</v>
      </c>
      <c r="E96" s="122" t="s">
        <v>1407</v>
      </c>
    </row>
    <row r="97" customHeight="1" spans="1:5">
      <c r="A97" s="122" t="s">
        <v>1408</v>
      </c>
      <c r="B97" s="122" t="s">
        <v>1409</v>
      </c>
      <c r="C97" s="122" t="s">
        <v>1410</v>
      </c>
      <c r="D97" s="122" t="s">
        <v>1411</v>
      </c>
      <c r="E97" s="122" t="s">
        <v>1412</v>
      </c>
    </row>
    <row r="98" customHeight="1" spans="1:5">
      <c r="A98" s="122" t="s">
        <v>1413</v>
      </c>
      <c r="B98" s="122" t="s">
        <v>1414</v>
      </c>
      <c r="C98" s="122" t="s">
        <v>1415</v>
      </c>
      <c r="D98" s="122" t="s">
        <v>1416</v>
      </c>
      <c r="E98" s="122" t="s">
        <v>1417</v>
      </c>
    </row>
    <row r="99" customHeight="1" spans="1:5">
      <c r="A99" s="122" t="s">
        <v>1418</v>
      </c>
      <c r="B99" s="122" t="s">
        <v>1419</v>
      </c>
      <c r="C99" s="122" t="s">
        <v>1420</v>
      </c>
      <c r="D99" s="150">
        <v>112205</v>
      </c>
      <c r="E99" s="122" t="s">
        <v>1421</v>
      </c>
    </row>
    <row r="100" customHeight="1" spans="1:5">
      <c r="A100" s="122" t="s">
        <v>1422</v>
      </c>
      <c r="B100" s="122" t="s">
        <v>1423</v>
      </c>
      <c r="C100" s="122" t="s">
        <v>1424</v>
      </c>
      <c r="D100" s="269" t="s">
        <v>1425</v>
      </c>
      <c r="E100" s="122" t="s">
        <v>1426</v>
      </c>
    </row>
    <row r="101" customHeight="1" spans="1:5">
      <c r="A101" s="122" t="s">
        <v>1427</v>
      </c>
      <c r="B101" s="122" t="s">
        <v>1428</v>
      </c>
      <c r="C101" s="122" t="s">
        <v>1429</v>
      </c>
      <c r="D101" s="122" t="s">
        <v>1430</v>
      </c>
      <c r="E101" s="122" t="s">
        <v>1431</v>
      </c>
    </row>
    <row r="102" customHeight="1" spans="1:5">
      <c r="A102" s="122" t="s">
        <v>1432</v>
      </c>
      <c r="B102" s="122" t="s">
        <v>1433</v>
      </c>
      <c r="C102" s="122" t="s">
        <v>1434</v>
      </c>
      <c r="D102" s="122" t="s">
        <v>1435</v>
      </c>
      <c r="E102" s="122" t="s">
        <v>1436</v>
      </c>
    </row>
    <row r="103" customHeight="1" spans="1:5">
      <c r="A103" s="122" t="s">
        <v>1437</v>
      </c>
      <c r="B103" s="122" t="s">
        <v>1438</v>
      </c>
      <c r="C103" s="122" t="s">
        <v>1439</v>
      </c>
      <c r="D103" s="122" t="s">
        <v>1440</v>
      </c>
      <c r="E103" s="122" t="s">
        <v>1441</v>
      </c>
    </row>
    <row r="104" customHeight="1" spans="1:5">
      <c r="A104" s="122" t="s">
        <v>1442</v>
      </c>
      <c r="B104" s="122" t="s">
        <v>1443</v>
      </c>
      <c r="C104" s="122" t="s">
        <v>1444</v>
      </c>
      <c r="D104" s="122" t="s">
        <v>1445</v>
      </c>
      <c r="E104" s="122" t="s">
        <v>1446</v>
      </c>
    </row>
    <row r="105" customHeight="1" spans="1:5">
      <c r="A105" s="122" t="s">
        <v>1447</v>
      </c>
      <c r="B105" s="122" t="s">
        <v>1448</v>
      </c>
      <c r="C105" s="122" t="s">
        <v>1449</v>
      </c>
      <c r="D105" s="122" t="s">
        <v>1450</v>
      </c>
      <c r="E105" s="122" t="s">
        <v>1451</v>
      </c>
    </row>
    <row r="106" customHeight="1" spans="1:5">
      <c r="A106" s="122" t="s">
        <v>1452</v>
      </c>
      <c r="B106" s="122" t="s">
        <v>1453</v>
      </c>
      <c r="C106" s="122" t="s">
        <v>1454</v>
      </c>
      <c r="D106" s="122" t="s">
        <v>1455</v>
      </c>
      <c r="E106" s="122" t="s">
        <v>1456</v>
      </c>
    </row>
    <row r="107" customHeight="1" spans="1:5">
      <c r="A107" s="122" t="s">
        <v>1457</v>
      </c>
      <c r="B107" s="150">
        <v>801062</v>
      </c>
      <c r="C107" s="122" t="s">
        <v>1458</v>
      </c>
      <c r="D107" s="122" t="s">
        <v>1459</v>
      </c>
      <c r="E107" s="122" t="s">
        <v>1460</v>
      </c>
    </row>
    <row r="108" customHeight="1" spans="1:5">
      <c r="A108" s="122" t="s">
        <v>1461</v>
      </c>
      <c r="B108" s="122" t="s">
        <v>1462</v>
      </c>
      <c r="C108" s="122" t="s">
        <v>1463</v>
      </c>
      <c r="D108" s="122" t="s">
        <v>1464</v>
      </c>
      <c r="E108" s="122" t="s">
        <v>1465</v>
      </c>
    </row>
    <row r="109" customHeight="1" spans="1:5">
      <c r="A109" s="122" t="s">
        <v>1466</v>
      </c>
      <c r="B109" s="122" t="s">
        <v>1467</v>
      </c>
      <c r="C109" s="122" t="s">
        <v>1468</v>
      </c>
      <c r="D109" s="122" t="s">
        <v>1469</v>
      </c>
      <c r="E109" s="122" t="s">
        <v>1470</v>
      </c>
    </row>
    <row r="110" customHeight="1" spans="1:5">
      <c r="A110" s="122" t="s">
        <v>1471</v>
      </c>
      <c r="B110" s="122" t="s">
        <v>1472</v>
      </c>
      <c r="C110" s="122" t="s">
        <v>1473</v>
      </c>
      <c r="D110" s="122" t="s">
        <v>1474</v>
      </c>
      <c r="E110" s="122" t="s">
        <v>1475</v>
      </c>
    </row>
    <row r="111" customHeight="1" spans="1:5">
      <c r="A111" s="122" t="s">
        <v>1476</v>
      </c>
      <c r="B111" s="122" t="s">
        <v>1477</v>
      </c>
      <c r="C111" s="122" t="s">
        <v>1478</v>
      </c>
      <c r="D111" s="122" t="s">
        <v>1479</v>
      </c>
      <c r="E111" s="122" t="s">
        <v>1480</v>
      </c>
    </row>
    <row r="112" customHeight="1" spans="1:5">
      <c r="A112" s="122" t="s">
        <v>1481</v>
      </c>
      <c r="B112" s="122" t="s">
        <v>1482</v>
      </c>
      <c r="C112" s="122" t="s">
        <v>1483</v>
      </c>
      <c r="D112" s="122" t="s">
        <v>1484</v>
      </c>
      <c r="E112" s="122" t="s">
        <v>1485</v>
      </c>
    </row>
    <row r="113" customHeight="1" spans="1:5">
      <c r="A113" s="122" t="s">
        <v>1486</v>
      </c>
      <c r="B113" s="150">
        <v>524754</v>
      </c>
      <c r="C113" s="122" t="s">
        <v>1487</v>
      </c>
      <c r="D113" s="122" t="s">
        <v>1488</v>
      </c>
      <c r="E113" s="150">
        <v>930955</v>
      </c>
    </row>
    <row r="114" customHeight="1" spans="1:5">
      <c r="A114" s="122" t="s">
        <v>1489</v>
      </c>
      <c r="B114" s="122" t="s">
        <v>1490</v>
      </c>
      <c r="C114" s="122" t="s">
        <v>1491</v>
      </c>
      <c r="D114" s="122" t="s">
        <v>1492</v>
      </c>
      <c r="E114" s="122" t="s">
        <v>1493</v>
      </c>
    </row>
    <row r="115" customHeight="1" spans="1:5">
      <c r="A115" s="122" t="s">
        <v>1494</v>
      </c>
      <c r="B115" s="122" t="s">
        <v>1495</v>
      </c>
      <c r="C115" s="122" t="s">
        <v>1496</v>
      </c>
      <c r="D115" s="122" t="s">
        <v>1497</v>
      </c>
      <c r="E115" s="122" t="s">
        <v>1498</v>
      </c>
    </row>
    <row r="116" customHeight="1" spans="1:5">
      <c r="A116" s="122" t="s">
        <v>1499</v>
      </c>
      <c r="B116" s="122" t="s">
        <v>1500</v>
      </c>
      <c r="C116" s="122" t="s">
        <v>1501</v>
      </c>
      <c r="D116" s="122" t="s">
        <v>1502</v>
      </c>
      <c r="E116" s="122" t="s">
        <v>1503</v>
      </c>
    </row>
    <row r="117" customHeight="1" spans="1:5">
      <c r="A117" s="122" t="s">
        <v>1504</v>
      </c>
      <c r="B117" s="122" t="s">
        <v>1505</v>
      </c>
      <c r="C117" s="122" t="s">
        <v>1506</v>
      </c>
      <c r="D117" s="122" t="s">
        <v>1507</v>
      </c>
      <c r="E117" s="150">
        <v>715061</v>
      </c>
    </row>
    <row r="118" customHeight="1" spans="1:5">
      <c r="A118" s="122" t="s">
        <v>1508</v>
      </c>
      <c r="B118" s="122" t="s">
        <v>1509</v>
      </c>
      <c r="C118" s="122" t="s">
        <v>1510</v>
      </c>
      <c r="D118" s="122" t="s">
        <v>1511</v>
      </c>
      <c r="E118" s="269" t="s">
        <v>1512</v>
      </c>
    </row>
    <row r="119" customHeight="1" spans="1:5">
      <c r="A119" s="122" t="s">
        <v>1513</v>
      </c>
      <c r="B119" s="122" t="s">
        <v>1514</v>
      </c>
      <c r="C119" s="122" t="s">
        <v>1515</v>
      </c>
      <c r="D119" s="122" t="s">
        <v>1516</v>
      </c>
      <c r="E119" s="269" t="s">
        <v>1517</v>
      </c>
    </row>
    <row r="120" customHeight="1" spans="1:5">
      <c r="A120" s="122" t="s">
        <v>1518</v>
      </c>
      <c r="B120" s="122" t="s">
        <v>1519</v>
      </c>
      <c r="C120" s="122" t="s">
        <v>1520</v>
      </c>
      <c r="D120" s="122" t="s">
        <v>1521</v>
      </c>
      <c r="E120" s="150">
        <v>119690</v>
      </c>
    </row>
    <row r="121" customHeight="1" spans="1:5">
      <c r="A121" s="122" t="s">
        <v>1522</v>
      </c>
      <c r="B121" s="151"/>
      <c r="C121" s="151"/>
      <c r="D121" s="151"/>
      <c r="E121" s="151"/>
    </row>
    <row r="122" customHeight="1" spans="1:5">
      <c r="A122" s="151"/>
      <c r="B122" s="151"/>
      <c r="C122" s="151"/>
      <c r="D122" s="151"/>
      <c r="E122" s="151"/>
    </row>
    <row r="123" customHeight="1" spans="1:5">
      <c r="A123" s="151"/>
      <c r="B123" s="151"/>
      <c r="C123" s="151"/>
      <c r="D123" s="151"/>
      <c r="E123" s="151"/>
    </row>
    <row r="124" customHeight="1" spans="1:5">
      <c r="A124" s="152"/>
      <c r="B124" s="153"/>
      <c r="C124" s="153"/>
      <c r="D124" s="153"/>
      <c r="E124" s="154"/>
    </row>
    <row r="125" customHeight="1" spans="1:5">
      <c r="A125" s="152" t="s">
        <v>1523</v>
      </c>
      <c r="B125" s="153"/>
      <c r="C125" s="153"/>
      <c r="D125" s="153"/>
      <c r="E125" s="154"/>
    </row>
    <row r="126" customHeight="1" spans="1:5">
      <c r="A126" s="155"/>
      <c r="B126" s="156"/>
      <c r="C126" s="156"/>
      <c r="D126" s="156"/>
      <c r="E126" s="157"/>
    </row>
    <row r="127" customHeight="1" spans="1:5">
      <c r="A127" s="122" t="s">
        <v>1524</v>
      </c>
      <c r="B127" s="122" t="s">
        <v>1525</v>
      </c>
      <c r="C127" s="122" t="s">
        <v>1526</v>
      </c>
      <c r="D127" s="122" t="s">
        <v>1527</v>
      </c>
      <c r="E127" s="122" t="s">
        <v>1528</v>
      </c>
    </row>
    <row r="128" customHeight="1" spans="1:5">
      <c r="A128" s="122" t="s">
        <v>1529</v>
      </c>
      <c r="B128" s="122" t="s">
        <v>1530</v>
      </c>
      <c r="C128" s="122" t="s">
        <v>1531</v>
      </c>
      <c r="D128" s="122"/>
      <c r="E128" s="122"/>
    </row>
    <row r="129" customHeight="1" spans="1:5">
      <c r="A129" s="268" t="s">
        <v>1532</v>
      </c>
      <c r="B129" s="63">
        <v>628682</v>
      </c>
      <c r="C129" s="122"/>
      <c r="D129" s="122"/>
      <c r="E129" s="122"/>
    </row>
    <row r="130" customHeight="1" spans="1:5">
      <c r="A130" s="63" t="s">
        <v>1533</v>
      </c>
      <c r="B130" s="268" t="s">
        <v>1534</v>
      </c>
      <c r="C130" s="122"/>
      <c r="D130" s="122"/>
      <c r="E130" s="122"/>
    </row>
    <row r="131" customHeight="1" spans="1:5">
      <c r="A131" s="152" t="s">
        <v>1535</v>
      </c>
      <c r="B131" s="153"/>
      <c r="C131" s="153"/>
      <c r="D131" s="153"/>
      <c r="E131" s="154"/>
    </row>
    <row r="132" customHeight="1" spans="1:5">
      <c r="A132" s="155"/>
      <c r="B132" s="156"/>
      <c r="C132" s="156"/>
      <c r="D132" s="156"/>
      <c r="E132" s="157"/>
    </row>
    <row r="133" customHeight="1" spans="1:5">
      <c r="A133" s="128">
        <v>710424</v>
      </c>
      <c r="B133" s="128">
        <v>715061</v>
      </c>
      <c r="C133" s="270" t="s">
        <v>1536</v>
      </c>
      <c r="D133" s="128">
        <v>234706</v>
      </c>
      <c r="E133" s="128">
        <v>715364</v>
      </c>
    </row>
    <row r="134" customHeight="1" spans="1:5">
      <c r="A134" s="128">
        <v>714251</v>
      </c>
      <c r="B134" s="128">
        <v>715883</v>
      </c>
      <c r="C134" s="128"/>
      <c r="D134" s="128"/>
      <c r="E134" s="128"/>
    </row>
    <row r="135" customHeight="1" spans="1:5">
      <c r="A135" s="128"/>
      <c r="B135" s="128"/>
      <c r="C135" s="128"/>
      <c r="D135" s="128"/>
      <c r="E135" s="128"/>
    </row>
    <row r="136" customHeight="1" spans="1:5">
      <c r="A136" s="158"/>
      <c r="B136" s="128"/>
      <c r="C136" s="158"/>
      <c r="D136" s="158"/>
      <c r="E136" s="158"/>
    </row>
    <row r="137" customHeight="1" spans="1:5">
      <c r="A137" s="159" t="s">
        <v>1537</v>
      </c>
      <c r="B137" s="159"/>
      <c r="C137" s="159"/>
      <c r="D137" s="159"/>
      <c r="E137" s="159"/>
    </row>
    <row r="138" customHeight="1" spans="1:5">
      <c r="A138" s="159"/>
      <c r="B138" s="159"/>
      <c r="C138" s="159"/>
      <c r="D138" s="159"/>
      <c r="E138" s="159"/>
    </row>
    <row r="139" customHeight="1" spans="1:5">
      <c r="A139" s="159"/>
      <c r="B139" s="159"/>
      <c r="C139" s="159"/>
      <c r="D139" s="159"/>
      <c r="E139" s="159"/>
    </row>
    <row r="140" customHeight="1" spans="1:5">
      <c r="A140" s="17" t="s">
        <v>6</v>
      </c>
      <c r="B140" s="18"/>
      <c r="C140" s="18"/>
      <c r="D140" s="18"/>
      <c r="E140" s="19"/>
    </row>
    <row r="141" customHeight="1" spans="1:5">
      <c r="A141" s="20"/>
      <c r="B141" s="21"/>
      <c r="C141" s="21"/>
      <c r="D141" s="21"/>
      <c r="E141" s="22"/>
    </row>
    <row r="142" customHeight="1" spans="1:5">
      <c r="A142" s="91"/>
      <c r="B142" s="91"/>
      <c r="C142" s="91"/>
      <c r="D142" s="91"/>
      <c r="E142" s="91"/>
    </row>
    <row r="143" customHeight="1" spans="1:5">
      <c r="A143" s="160" t="s">
        <v>14</v>
      </c>
      <c r="B143" s="161"/>
      <c r="C143" s="161"/>
      <c r="D143" s="161"/>
      <c r="E143" s="162"/>
    </row>
    <row r="144" customHeight="1" spans="1:5">
      <c r="A144" s="163"/>
      <c r="B144" s="164"/>
      <c r="C144" s="164"/>
      <c r="D144" s="164"/>
      <c r="E144" s="165"/>
    </row>
    <row r="145" customHeight="1" spans="1:5">
      <c r="A145" s="95" t="s">
        <v>1538</v>
      </c>
      <c r="B145" s="95" t="s">
        <v>1539</v>
      </c>
      <c r="C145" s="95" t="s">
        <v>1540</v>
      </c>
      <c r="D145" s="95" t="s">
        <v>1541</v>
      </c>
      <c r="E145" s="95" t="s">
        <v>1542</v>
      </c>
    </row>
    <row r="146" customHeight="1" spans="1:5">
      <c r="A146" s="95" t="s">
        <v>1543</v>
      </c>
      <c r="B146" s="95" t="s">
        <v>1544</v>
      </c>
      <c r="C146" s="95" t="s">
        <v>1545</v>
      </c>
      <c r="D146" s="95" t="s">
        <v>1546</v>
      </c>
      <c r="E146" s="95" t="s">
        <v>1547</v>
      </c>
    </row>
    <row r="147" customHeight="1" spans="1:5">
      <c r="A147" s="95" t="s">
        <v>1548</v>
      </c>
      <c r="B147" s="95" t="s">
        <v>1549</v>
      </c>
      <c r="C147" s="95" t="s">
        <v>1550</v>
      </c>
      <c r="D147" s="95" t="s">
        <v>1551</v>
      </c>
      <c r="E147" s="95" t="s">
        <v>1552</v>
      </c>
    </row>
    <row r="148" customHeight="1" spans="1:5">
      <c r="A148" s="95" t="s">
        <v>1553</v>
      </c>
      <c r="B148" s="95" t="s">
        <v>1554</v>
      </c>
      <c r="C148" s="95" t="s">
        <v>1555</v>
      </c>
      <c r="D148" s="95" t="s">
        <v>1556</v>
      </c>
      <c r="E148" s="95" t="s">
        <v>1557</v>
      </c>
    </row>
    <row r="149" customHeight="1" spans="1:5">
      <c r="A149" s="166" t="s">
        <v>1558</v>
      </c>
      <c r="B149" s="92"/>
      <c r="C149" s="92"/>
      <c r="D149" s="92"/>
      <c r="E149" s="92"/>
    </row>
    <row r="150" customHeight="1" spans="1:5">
      <c r="A150" s="104"/>
      <c r="B150" s="105"/>
      <c r="C150" s="105"/>
      <c r="D150" s="105"/>
      <c r="E150" s="106"/>
    </row>
    <row r="151" customHeight="1" spans="1:5">
      <c r="A151" s="104" t="s">
        <v>1559</v>
      </c>
      <c r="B151" s="105"/>
      <c r="C151" s="105"/>
      <c r="D151" s="105"/>
      <c r="E151" s="106"/>
    </row>
    <row r="152" customHeight="1" spans="1:5">
      <c r="A152" s="107"/>
      <c r="B152" s="108"/>
      <c r="C152" s="108"/>
      <c r="D152" s="108"/>
      <c r="E152" s="109"/>
    </row>
    <row r="153" customHeight="1" spans="1:5">
      <c r="A153" s="99" t="s">
        <v>1560</v>
      </c>
      <c r="B153" s="167"/>
      <c r="C153" s="167"/>
      <c r="D153" s="168"/>
      <c r="E153" s="168"/>
    </row>
    <row r="154" customHeight="1" spans="1:5">
      <c r="A154" s="104" t="s">
        <v>1561</v>
      </c>
      <c r="B154" s="105"/>
      <c r="C154" s="105"/>
      <c r="D154" s="105"/>
      <c r="E154" s="106"/>
    </row>
    <row r="155" customHeight="1" spans="1:5">
      <c r="A155" s="107"/>
      <c r="B155" s="108"/>
      <c r="C155" s="108"/>
      <c r="D155" s="108"/>
      <c r="E155" s="109"/>
    </row>
    <row r="156" customHeight="1" spans="1:5">
      <c r="A156" s="111"/>
      <c r="B156" s="111"/>
      <c r="C156" s="168"/>
      <c r="D156" s="168"/>
      <c r="E156" s="168"/>
    </row>
    <row r="157" customHeight="1" spans="1:5">
      <c r="A157" s="137" t="s">
        <v>117</v>
      </c>
      <c r="B157" s="137"/>
      <c r="C157" s="137"/>
      <c r="D157" s="137"/>
      <c r="E157" s="137"/>
    </row>
    <row r="158" customHeight="1" spans="1:5">
      <c r="A158" s="137"/>
      <c r="B158" s="137"/>
      <c r="C158" s="137"/>
      <c r="D158" s="137"/>
      <c r="E158" s="137"/>
    </row>
    <row r="159" customHeight="1" spans="1:5">
      <c r="A159" s="24"/>
      <c r="B159" s="24"/>
      <c r="C159" s="24"/>
      <c r="D159" s="24"/>
      <c r="E159" s="137"/>
    </row>
    <row r="160" customHeight="1" spans="1:5">
      <c r="A160" s="104" t="s">
        <v>156</v>
      </c>
      <c r="B160" s="105"/>
      <c r="C160" s="105"/>
      <c r="D160" s="105"/>
      <c r="E160" s="106"/>
    </row>
    <row r="161" customHeight="1" spans="1:5">
      <c r="A161" s="107"/>
      <c r="B161" s="108"/>
      <c r="C161" s="108"/>
      <c r="D161" s="108"/>
      <c r="E161" s="109"/>
    </row>
    <row r="162" customHeight="1" spans="1:5">
      <c r="A162" s="123" t="s">
        <v>1562</v>
      </c>
      <c r="B162" s="169"/>
      <c r="C162" s="169"/>
      <c r="D162" s="169"/>
      <c r="E162" s="103"/>
    </row>
    <row r="163" customHeight="1" spans="1:5">
      <c r="A163" s="124"/>
      <c r="B163" s="124"/>
      <c r="C163" s="124"/>
      <c r="D163" s="124"/>
      <c r="E163" s="167"/>
    </row>
    <row r="164" customHeight="1" spans="1:5">
      <c r="A164" s="152" t="s">
        <v>1563</v>
      </c>
      <c r="B164" s="153"/>
      <c r="C164" s="153"/>
      <c r="D164" s="153"/>
      <c r="E164" s="154"/>
    </row>
    <row r="165" customHeight="1" spans="1:5">
      <c r="A165" s="155"/>
      <c r="B165" s="156"/>
      <c r="C165" s="156"/>
      <c r="D165" s="156"/>
      <c r="E165" s="157"/>
    </row>
    <row r="166" customHeight="1" spans="1:5">
      <c r="A166" s="129">
        <v>694597</v>
      </c>
      <c r="B166" s="118"/>
      <c r="C166" s="151"/>
      <c r="D166" s="151"/>
      <c r="E166" s="151"/>
    </row>
    <row r="167" customHeight="1" spans="1:5">
      <c r="A167" s="119" t="s">
        <v>1387</v>
      </c>
      <c r="B167" s="120"/>
      <c r="C167" s="120"/>
      <c r="D167" s="120"/>
      <c r="E167" s="121"/>
    </row>
    <row r="168" customHeight="1" spans="1:5">
      <c r="A168" s="104"/>
      <c r="B168" s="105"/>
      <c r="C168" s="105"/>
      <c r="D168" s="105"/>
      <c r="E168" s="106"/>
    </row>
    <row r="169" customHeight="1" spans="1:5">
      <c r="A169" s="24"/>
      <c r="B169" s="24"/>
      <c r="C169" s="118"/>
      <c r="D169" s="118"/>
      <c r="E169" s="92"/>
    </row>
    <row r="170" customHeight="1" spans="1:5">
      <c r="A170" s="119" t="s">
        <v>1564</v>
      </c>
      <c r="B170" s="120"/>
      <c r="C170" s="120"/>
      <c r="D170" s="120"/>
      <c r="E170" s="121"/>
    </row>
    <row r="171" customHeight="1" spans="1:5">
      <c r="A171" s="107"/>
      <c r="B171" s="108"/>
      <c r="C171" s="108"/>
      <c r="D171" s="108"/>
      <c r="E171" s="109"/>
    </row>
    <row r="172" customHeight="1" spans="1:5">
      <c r="A172" s="271" t="s">
        <v>1565</v>
      </c>
      <c r="B172" s="129">
        <v>223266</v>
      </c>
      <c r="C172" s="128"/>
      <c r="D172" s="136"/>
      <c r="E172" s="136"/>
    </row>
    <row r="173" customHeight="1" spans="1:5">
      <c r="A173" s="119" t="s">
        <v>1566</v>
      </c>
      <c r="B173" s="120"/>
      <c r="C173" s="120"/>
      <c r="D173" s="120"/>
      <c r="E173" s="121"/>
    </row>
    <row r="174" customHeight="1" spans="1:5">
      <c r="A174" s="107"/>
      <c r="B174" s="108"/>
      <c r="C174" s="108"/>
      <c r="D174" s="108"/>
      <c r="E174" s="109"/>
    </row>
    <row r="175" customHeight="1" spans="1:5">
      <c r="A175" s="111"/>
      <c r="B175" s="170"/>
      <c r="C175" s="128"/>
      <c r="D175" s="136"/>
      <c r="E175" s="136"/>
    </row>
    <row r="176" customHeight="1" spans="1:5">
      <c r="A176" s="104" t="s">
        <v>1394</v>
      </c>
      <c r="B176" s="105"/>
      <c r="C176" s="105"/>
      <c r="D176" s="105"/>
      <c r="E176" s="106"/>
    </row>
    <row r="177" customHeight="1" spans="1:5">
      <c r="A177" s="107"/>
      <c r="B177" s="108"/>
      <c r="C177" s="108"/>
      <c r="D177" s="108"/>
      <c r="E177" s="109"/>
    </row>
    <row r="178" customHeight="1" spans="1:5">
      <c r="A178" s="63" t="s">
        <v>1567</v>
      </c>
      <c r="B178" s="63" t="s">
        <v>1568</v>
      </c>
      <c r="C178" s="63" t="s">
        <v>1569</v>
      </c>
      <c r="D178" s="63" t="s">
        <v>1570</v>
      </c>
      <c r="E178" s="63"/>
    </row>
    <row r="179" customHeight="1" spans="1:5">
      <c r="A179" s="63" t="s">
        <v>1571</v>
      </c>
      <c r="B179" s="63" t="s">
        <v>1572</v>
      </c>
      <c r="C179" s="63" t="s">
        <v>1573</v>
      </c>
      <c r="D179" s="63" t="s">
        <v>1574</v>
      </c>
      <c r="E179" s="63"/>
    </row>
    <row r="180" customHeight="1" spans="1:5">
      <c r="A180" s="63" t="s">
        <v>1575</v>
      </c>
      <c r="B180" s="63" t="s">
        <v>1576</v>
      </c>
      <c r="C180" s="63" t="s">
        <v>1577</v>
      </c>
      <c r="D180" s="63"/>
      <c r="E180" s="63"/>
    </row>
    <row r="181" customHeight="1" spans="1:5">
      <c r="A181" s="63" t="s">
        <v>1578</v>
      </c>
      <c r="B181" s="63" t="s">
        <v>1579</v>
      </c>
      <c r="C181" s="63" t="s">
        <v>1580</v>
      </c>
      <c r="D181" s="63"/>
      <c r="E181" s="63"/>
    </row>
    <row r="182" customHeight="1" spans="1:5">
      <c r="A182" s="63" t="s">
        <v>1581</v>
      </c>
      <c r="B182" s="63" t="s">
        <v>1582</v>
      </c>
      <c r="C182" s="63" t="s">
        <v>1583</v>
      </c>
      <c r="D182" s="63"/>
      <c r="E182" s="63"/>
    </row>
    <row r="183" customHeight="1" spans="1:5">
      <c r="A183" s="63" t="s">
        <v>1584</v>
      </c>
      <c r="B183" s="63" t="s">
        <v>1585</v>
      </c>
      <c r="C183" s="63" t="s">
        <v>1586</v>
      </c>
      <c r="D183" s="92"/>
      <c r="E183" s="92"/>
    </row>
    <row r="184" customHeight="1" spans="1:5">
      <c r="A184" s="104" t="s">
        <v>1396</v>
      </c>
      <c r="B184" s="105"/>
      <c r="C184" s="105"/>
      <c r="D184" s="105"/>
      <c r="E184" s="106"/>
    </row>
    <row r="185" customHeight="1" spans="1:5">
      <c r="A185" s="107"/>
      <c r="B185" s="108"/>
      <c r="C185" s="108"/>
      <c r="D185" s="108"/>
      <c r="E185" s="109"/>
    </row>
    <row r="186" customHeight="1" spans="1:5">
      <c r="A186" s="63">
        <v>152924</v>
      </c>
      <c r="B186" s="171">
        <v>302847</v>
      </c>
      <c r="C186" s="172">
        <v>284890</v>
      </c>
      <c r="D186" s="172">
        <v>161812</v>
      </c>
      <c r="E186" s="272" t="s">
        <v>1587</v>
      </c>
    </row>
    <row r="187" customHeight="1" spans="1:5">
      <c r="A187" s="63">
        <v>772459</v>
      </c>
      <c r="B187" s="171">
        <v>773601</v>
      </c>
      <c r="C187" s="272" t="s">
        <v>1588</v>
      </c>
      <c r="D187" s="272" t="s">
        <v>1589</v>
      </c>
      <c r="E187" s="172"/>
    </row>
    <row r="188" customHeight="1" spans="1:5">
      <c r="A188" s="63"/>
      <c r="B188" s="171"/>
      <c r="C188" s="172"/>
      <c r="D188" s="172"/>
      <c r="E188" s="172"/>
    </row>
    <row r="189" customHeight="1" spans="1:5">
      <c r="A189" s="63"/>
      <c r="B189" s="173"/>
      <c r="C189" s="151"/>
      <c r="D189" s="151"/>
      <c r="E189" s="151"/>
    </row>
    <row r="190" customHeight="1" spans="1:5">
      <c r="A190" s="174" t="s">
        <v>1590</v>
      </c>
      <c r="B190" s="175"/>
      <c r="C190" s="175"/>
      <c r="D190" s="175"/>
      <c r="E190" s="176"/>
    </row>
    <row r="191" customHeight="1" spans="1:5">
      <c r="A191" s="155"/>
      <c r="B191" s="156"/>
      <c r="C191" s="156"/>
      <c r="D191" s="156"/>
      <c r="E191" s="157"/>
    </row>
    <row r="192" customHeight="1" spans="1:5">
      <c r="A192" s="90" t="s">
        <v>1591</v>
      </c>
      <c r="B192" s="90">
        <v>213275</v>
      </c>
      <c r="C192" s="63"/>
      <c r="D192" s="63"/>
      <c r="E192" s="151"/>
    </row>
    <row r="193" customHeight="1" spans="1:5">
      <c r="A193" s="152" t="s">
        <v>1592</v>
      </c>
      <c r="B193" s="153"/>
      <c r="C193" s="153"/>
      <c r="D193" s="153"/>
      <c r="E193" s="154"/>
    </row>
    <row r="194" customHeight="1" spans="1:5">
      <c r="A194" s="155"/>
      <c r="B194" s="156"/>
      <c r="C194" s="156"/>
      <c r="D194" s="156"/>
      <c r="E194" s="157"/>
    </row>
    <row r="195" customHeight="1" spans="1:5">
      <c r="A195" s="170"/>
      <c r="B195" s="170"/>
      <c r="C195" s="151"/>
      <c r="D195" s="151"/>
      <c r="E195" s="151"/>
    </row>
    <row r="196" customHeight="1" spans="1:5">
      <c r="A196" s="137" t="s">
        <v>1401</v>
      </c>
      <c r="B196" s="137"/>
      <c r="C196" s="137"/>
      <c r="D196" s="137"/>
      <c r="E196" s="137"/>
    </row>
    <row r="197" customHeight="1" spans="1:5">
      <c r="A197" s="137"/>
      <c r="B197" s="137"/>
      <c r="C197" s="137"/>
      <c r="D197" s="137"/>
      <c r="E197" s="137"/>
    </row>
    <row r="198" customHeight="1" spans="1:5">
      <c r="A198" s="63"/>
      <c r="B198" s="132"/>
      <c r="C198" s="132"/>
      <c r="D198" s="137"/>
      <c r="E198" s="137"/>
    </row>
    <row r="199" customHeight="1" spans="1:5">
      <c r="A199" s="104" t="s">
        <v>1402</v>
      </c>
      <c r="B199" s="105"/>
      <c r="C199" s="105"/>
      <c r="D199" s="105"/>
      <c r="E199" s="106"/>
    </row>
    <row r="200" customHeight="1" spans="1:5">
      <c r="A200" s="107"/>
      <c r="B200" s="108"/>
      <c r="C200" s="108"/>
      <c r="D200" s="108"/>
      <c r="E200" s="109"/>
    </row>
    <row r="201" customHeight="1" spans="1:5">
      <c r="A201" s="123" t="s">
        <v>1593</v>
      </c>
      <c r="B201" s="123" t="s">
        <v>1594</v>
      </c>
      <c r="C201" s="123" t="s">
        <v>1595</v>
      </c>
      <c r="D201" s="118" t="s">
        <v>1596</v>
      </c>
      <c r="E201" s="118"/>
    </row>
    <row r="202" customHeight="1" spans="1:5">
      <c r="A202" s="102"/>
      <c r="B202" s="102"/>
      <c r="C202" s="102"/>
      <c r="D202" s="122"/>
      <c r="E202" s="118"/>
    </row>
    <row r="203" customHeight="1" spans="1:5">
      <c r="A203" s="174" t="s">
        <v>1523</v>
      </c>
      <c r="B203" s="175"/>
      <c r="C203" s="175"/>
      <c r="D203" s="175"/>
      <c r="E203" s="176"/>
    </row>
    <row r="204" customHeight="1" spans="1:5">
      <c r="A204" s="155"/>
      <c r="B204" s="156"/>
      <c r="C204" s="156"/>
      <c r="D204" s="156"/>
      <c r="E204" s="157"/>
    </row>
    <row r="205" customHeight="1" spans="1:5">
      <c r="A205" s="122"/>
      <c r="B205" s="63"/>
      <c r="C205" s="151"/>
      <c r="D205" s="151"/>
      <c r="E205" s="151"/>
    </row>
    <row r="206" customHeight="1" spans="1:5">
      <c r="A206" s="122"/>
      <c r="B206" s="122"/>
      <c r="C206" s="122"/>
      <c r="D206" s="122"/>
      <c r="E206" s="122"/>
    </row>
    <row r="207" customHeight="1" spans="1:5">
      <c r="A207" s="152" t="s">
        <v>1535</v>
      </c>
      <c r="B207" s="153"/>
      <c r="C207" s="153"/>
      <c r="D207" s="153"/>
      <c r="E207" s="154"/>
    </row>
    <row r="208" customHeight="1" spans="1:5">
      <c r="A208" s="155"/>
      <c r="B208" s="156"/>
      <c r="C208" s="156"/>
      <c r="D208" s="156"/>
      <c r="E208" s="157"/>
    </row>
    <row r="209" customHeight="1" spans="1:5">
      <c r="A209" s="128"/>
      <c r="B209" s="128"/>
      <c r="C209" s="128"/>
      <c r="D209" s="128"/>
      <c r="E209" s="128"/>
    </row>
    <row r="210" customHeight="1" spans="1:5">
      <c r="A210" s="128"/>
      <c r="B210" s="128"/>
      <c r="C210" s="128"/>
      <c r="D210" s="128"/>
      <c r="E210" s="128"/>
    </row>
    <row r="211" customHeight="1" spans="1:5">
      <c r="A211" s="177" t="s">
        <v>1597</v>
      </c>
      <c r="B211" s="177"/>
      <c r="C211" s="177"/>
      <c r="D211" s="177"/>
      <c r="E211" s="177"/>
    </row>
    <row r="212" customHeight="1" spans="1:5">
      <c r="A212" s="177"/>
      <c r="B212" s="177"/>
      <c r="C212" s="177"/>
      <c r="D212" s="177"/>
      <c r="E212" s="177"/>
    </row>
    <row r="213" customHeight="1" spans="1:5">
      <c r="A213" s="123" t="s">
        <v>1598</v>
      </c>
      <c r="B213" s="102"/>
      <c r="C213" s="102"/>
      <c r="D213" s="102"/>
      <c r="E213" s="102"/>
    </row>
    <row r="214" customHeight="1" spans="1:5">
      <c r="A214" s="177" t="s">
        <v>1599</v>
      </c>
      <c r="B214" s="177"/>
      <c r="C214" s="177"/>
      <c r="D214" s="177"/>
      <c r="E214" s="177"/>
    </row>
    <row r="215" customHeight="1" spans="1:5">
      <c r="A215" s="177"/>
      <c r="B215" s="177"/>
      <c r="C215" s="177"/>
      <c r="D215" s="177"/>
      <c r="E215" s="177"/>
    </row>
    <row r="216" customHeight="1" spans="1:5">
      <c r="A216" s="111"/>
      <c r="B216" s="133"/>
      <c r="C216" s="128"/>
      <c r="D216" s="118"/>
      <c r="E216" s="128"/>
    </row>
  </sheetData>
  <sheetProtection password="C613" sheet="1" objects="1"/>
  <mergeCells count="48">
    <mergeCell ref="A13:E13"/>
    <mergeCell ref="A14:E14"/>
    <mergeCell ref="A1:E2"/>
    <mergeCell ref="A3:E6"/>
    <mergeCell ref="A7:E10"/>
    <mergeCell ref="A11:E12"/>
    <mergeCell ref="A15:E17"/>
    <mergeCell ref="A18:E19"/>
    <mergeCell ref="A21:E22"/>
    <mergeCell ref="A33:E34"/>
    <mergeCell ref="A37:E38"/>
    <mergeCell ref="A41:E42"/>
    <mergeCell ref="A45:E46"/>
    <mergeCell ref="A52:E53"/>
    <mergeCell ref="A56:E57"/>
    <mergeCell ref="A60:E61"/>
    <mergeCell ref="A63:E64"/>
    <mergeCell ref="A66:E67"/>
    <mergeCell ref="A69:E70"/>
    <mergeCell ref="A73:E74"/>
    <mergeCell ref="A79:E80"/>
    <mergeCell ref="A85:E86"/>
    <mergeCell ref="A88:E89"/>
    <mergeCell ref="A91:E92"/>
    <mergeCell ref="A94:E95"/>
    <mergeCell ref="A125:E126"/>
    <mergeCell ref="A199:E200"/>
    <mergeCell ref="A211:E212"/>
    <mergeCell ref="A214:E215"/>
    <mergeCell ref="A131:E132"/>
    <mergeCell ref="A137:E139"/>
    <mergeCell ref="A140:E141"/>
    <mergeCell ref="A143:E144"/>
    <mergeCell ref="A151:E152"/>
    <mergeCell ref="A154:E155"/>
    <mergeCell ref="A157:E158"/>
    <mergeCell ref="A160:E161"/>
    <mergeCell ref="A164:E165"/>
    <mergeCell ref="A167:E168"/>
    <mergeCell ref="A170:E171"/>
    <mergeCell ref="A173:E174"/>
    <mergeCell ref="A176:E177"/>
    <mergeCell ref="A184:E185"/>
    <mergeCell ref="A190:E191"/>
    <mergeCell ref="A193:E194"/>
    <mergeCell ref="A196:E197"/>
    <mergeCell ref="A203:E204"/>
    <mergeCell ref="A207:E208"/>
  </mergeCells>
  <conditionalFormatting sqref="C20">
    <cfRule type="duplicateValues" dxfId="0" priority="81"/>
  </conditionalFormatting>
  <conditionalFormatting sqref="D20">
    <cfRule type="duplicateValues" dxfId="0" priority="80"/>
  </conditionalFormatting>
  <conditionalFormatting sqref="E25">
    <cfRule type="duplicateValues" dxfId="0" priority="34"/>
  </conditionalFormatting>
  <conditionalFormatting sqref="A39">
    <cfRule type="duplicateValues" dxfId="0" priority="69"/>
    <cfRule type="duplicateValues" dxfId="0" priority="68"/>
    <cfRule type="duplicateValues" dxfId="0" priority="67"/>
    <cfRule type="duplicateValues" dxfId="0" priority="66"/>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duplicateValues" dxfId="0" priority="48"/>
    <cfRule type="duplicateValues" dxfId="0" priority="47"/>
  </conditionalFormatting>
  <conditionalFormatting sqref="B39">
    <cfRule type="duplicateValues" dxfId="0" priority="105"/>
    <cfRule type="duplicateValues" dxfId="0" priority="104"/>
    <cfRule type="duplicateValues" dxfId="0" priority="103"/>
    <cfRule type="duplicateValues" dxfId="0" priority="102"/>
    <cfRule type="duplicateValues" dxfId="0" priority="101"/>
    <cfRule type="duplicateValues" dxfId="0" priority="100"/>
    <cfRule type="duplicateValues" dxfId="0" priority="99"/>
    <cfRule type="duplicateValues" dxfId="0" priority="98"/>
    <cfRule type="duplicateValues" dxfId="0" priority="97"/>
    <cfRule type="duplicateValues" dxfId="0" priority="96"/>
    <cfRule type="duplicateValues" dxfId="0" priority="95"/>
    <cfRule type="duplicateValues" dxfId="0" priority="94"/>
    <cfRule type="duplicateValues" dxfId="0" priority="93"/>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fRule type="duplicateValues" dxfId="0" priority="83"/>
  </conditionalFormatting>
  <conditionalFormatting sqref="C39">
    <cfRule type="duplicateValues" dxfId="0" priority="70"/>
  </conditionalFormatting>
  <conditionalFormatting sqref="D39">
    <cfRule type="duplicateValues" dxfId="0" priority="71"/>
  </conditionalFormatting>
  <conditionalFormatting sqref="E39">
    <cfRule type="duplicateValues" dxfId="0" priority="197"/>
    <cfRule type="duplicateValues" dxfId="0" priority="196"/>
    <cfRule type="duplicateValues" dxfId="0" priority="195"/>
    <cfRule type="duplicateValues" dxfId="0" priority="194"/>
    <cfRule type="duplicateValues" dxfId="0" priority="193"/>
    <cfRule type="duplicateValues" dxfId="0" priority="192"/>
    <cfRule type="duplicateValues" dxfId="0" priority="191"/>
    <cfRule type="duplicateValues" dxfId="0" priority="190"/>
    <cfRule type="duplicateValues" dxfId="0" priority="189"/>
    <cfRule type="duplicateValues" dxfId="0" priority="188"/>
    <cfRule type="duplicateValues" dxfId="0" priority="187"/>
    <cfRule type="duplicateValues" dxfId="0" priority="186"/>
    <cfRule type="duplicateValues" dxfId="0" priority="185"/>
    <cfRule type="duplicateValues" dxfId="0" priority="184"/>
    <cfRule type="duplicateValues" dxfId="0" priority="183"/>
    <cfRule type="duplicateValues" dxfId="0" priority="182"/>
    <cfRule type="duplicateValues" dxfId="0" priority="181"/>
    <cfRule type="duplicateValues" dxfId="0" priority="180"/>
    <cfRule type="duplicateValues" dxfId="0" priority="179"/>
    <cfRule type="duplicateValues" dxfId="0" priority="178"/>
    <cfRule type="duplicateValues" dxfId="0" priority="177"/>
    <cfRule type="duplicateValues" dxfId="0" priority="176"/>
    <cfRule type="duplicateValues" dxfId="0" priority="175"/>
  </conditionalFormatting>
  <conditionalFormatting sqref="A40">
    <cfRule type="duplicateValues" dxfId="0" priority="243"/>
    <cfRule type="duplicateValues" dxfId="0" priority="242"/>
    <cfRule type="duplicateValues" dxfId="0" priority="241"/>
    <cfRule type="duplicateValues" dxfId="0" priority="240"/>
    <cfRule type="duplicateValues" dxfId="0" priority="239"/>
    <cfRule type="duplicateValues" dxfId="0" priority="238"/>
    <cfRule type="duplicateValues" dxfId="0" priority="237"/>
    <cfRule type="duplicateValues" dxfId="0" priority="236"/>
    <cfRule type="duplicateValues" dxfId="0" priority="235"/>
    <cfRule type="duplicateValues" dxfId="0" priority="234"/>
    <cfRule type="duplicateValues" dxfId="0" priority="233"/>
    <cfRule type="duplicateValues" dxfId="0" priority="232"/>
    <cfRule type="duplicateValues" dxfId="0" priority="231"/>
    <cfRule type="duplicateValues" dxfId="0" priority="230"/>
    <cfRule type="duplicateValues" dxfId="0" priority="229"/>
    <cfRule type="duplicateValues" dxfId="0" priority="228"/>
    <cfRule type="duplicateValues" dxfId="0" priority="227"/>
    <cfRule type="duplicateValues" dxfId="0" priority="226"/>
    <cfRule type="duplicateValues" dxfId="0" priority="225"/>
    <cfRule type="duplicateValues" dxfId="0" priority="224"/>
    <cfRule type="duplicateValues" dxfId="0" priority="223"/>
    <cfRule type="duplicateValues" dxfId="0" priority="222"/>
    <cfRule type="duplicateValues" dxfId="0" priority="221"/>
  </conditionalFormatting>
  <conditionalFormatting sqref="B40">
    <cfRule type="duplicateValues" dxfId="0" priority="220"/>
    <cfRule type="duplicateValues" dxfId="0" priority="219"/>
    <cfRule type="duplicateValues" dxfId="0" priority="218"/>
    <cfRule type="duplicateValues" dxfId="0" priority="217"/>
    <cfRule type="duplicateValues" dxfId="0" priority="216"/>
    <cfRule type="duplicateValues" dxfId="0" priority="215"/>
    <cfRule type="duplicateValues" dxfId="0" priority="214"/>
    <cfRule type="duplicateValues" dxfId="0" priority="213"/>
    <cfRule type="duplicateValues" dxfId="0" priority="212"/>
    <cfRule type="duplicateValues" dxfId="0" priority="211"/>
    <cfRule type="duplicateValues" dxfId="0" priority="210"/>
    <cfRule type="duplicateValues" dxfId="0" priority="209"/>
    <cfRule type="duplicateValues" dxfId="0" priority="208"/>
    <cfRule type="duplicateValues" dxfId="0" priority="207"/>
    <cfRule type="duplicateValues" dxfId="0" priority="206"/>
    <cfRule type="duplicateValues" dxfId="0" priority="205"/>
    <cfRule type="duplicateValues" dxfId="0" priority="204"/>
    <cfRule type="duplicateValues" dxfId="0" priority="203"/>
    <cfRule type="duplicateValues" dxfId="0" priority="202"/>
    <cfRule type="duplicateValues" dxfId="0" priority="201"/>
    <cfRule type="duplicateValues" dxfId="0" priority="200"/>
    <cfRule type="duplicateValues" dxfId="0" priority="199"/>
    <cfRule type="duplicateValues" dxfId="0" priority="198"/>
  </conditionalFormatting>
  <conditionalFormatting sqref="C40">
    <cfRule type="duplicateValues" dxfId="0" priority="174"/>
    <cfRule type="duplicateValues" dxfId="0" priority="173"/>
    <cfRule type="duplicateValues" dxfId="0" priority="172"/>
    <cfRule type="duplicateValues" dxfId="0" priority="171"/>
    <cfRule type="duplicateValues" dxfId="0" priority="170"/>
    <cfRule type="duplicateValues" dxfId="0" priority="169"/>
    <cfRule type="duplicateValues" dxfId="0" priority="168"/>
    <cfRule type="duplicateValues" dxfId="0" priority="167"/>
    <cfRule type="duplicateValues" dxfId="0" priority="166"/>
    <cfRule type="duplicateValues" dxfId="0" priority="165"/>
    <cfRule type="duplicateValues" dxfId="0" priority="164"/>
    <cfRule type="duplicateValues" dxfId="0" priority="163"/>
    <cfRule type="duplicateValues" dxfId="0" priority="162"/>
    <cfRule type="duplicateValues" dxfId="0" priority="161"/>
    <cfRule type="duplicateValues" dxfId="0" priority="160"/>
    <cfRule type="duplicateValues" dxfId="0" priority="159"/>
    <cfRule type="duplicateValues" dxfId="0" priority="158"/>
    <cfRule type="duplicateValues" dxfId="0" priority="157"/>
    <cfRule type="duplicateValues" dxfId="0" priority="156"/>
    <cfRule type="duplicateValues" dxfId="0" priority="155"/>
    <cfRule type="duplicateValues" dxfId="0" priority="154"/>
    <cfRule type="duplicateValues" dxfId="0" priority="153"/>
    <cfRule type="duplicateValues" dxfId="0" priority="152"/>
  </conditionalFormatting>
  <conditionalFormatting sqref="B43">
    <cfRule type="duplicateValues" dxfId="0" priority="79"/>
  </conditionalFormatting>
  <conditionalFormatting sqref="C43">
    <cfRule type="duplicateValues" dxfId="0" priority="46"/>
  </conditionalFormatting>
  <conditionalFormatting sqref="D58">
    <cfRule type="duplicateValues" dxfId="0" priority="45"/>
  </conditionalFormatting>
  <conditionalFormatting sqref="E58">
    <cfRule type="duplicateValues" dxfId="0" priority="44"/>
  </conditionalFormatting>
  <conditionalFormatting sqref="A62">
    <cfRule type="duplicateValues" dxfId="0" priority="43"/>
  </conditionalFormatting>
  <conditionalFormatting sqref="A93">
    <cfRule type="duplicateValues" dxfId="0" priority="42"/>
  </conditionalFormatting>
  <conditionalFormatting sqref="B134">
    <cfRule type="duplicateValues" dxfId="0" priority="75"/>
  </conditionalFormatting>
  <conditionalFormatting sqref="C134">
    <cfRule type="duplicateValues" dxfId="0" priority="74"/>
  </conditionalFormatting>
  <conditionalFormatting sqref="D134">
    <cfRule type="duplicateValues" dxfId="0" priority="73"/>
  </conditionalFormatting>
  <conditionalFormatting sqref="E134">
    <cfRule type="duplicateValues" dxfId="0" priority="72"/>
  </conditionalFormatting>
  <conditionalFormatting sqref="A150">
    <cfRule type="duplicateValues" dxfId="0" priority="41"/>
  </conditionalFormatting>
  <conditionalFormatting sqref="D150">
    <cfRule type="duplicateValues" dxfId="0" priority="40"/>
  </conditionalFormatting>
  <conditionalFormatting sqref="A156">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onditionalFormatting>
  <conditionalFormatting sqref="B156">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onditionalFormatting>
  <conditionalFormatting sqref="A172">
    <cfRule type="duplicateValues" dxfId="0" priority="77"/>
  </conditionalFormatting>
  <conditionalFormatting sqref="A175">
    <cfRule type="duplicateValues" dxfId="0" priority="78"/>
  </conditionalFormatting>
  <conditionalFormatting sqref="A216">
    <cfRule type="duplicateValues" dxfId="0" priority="76"/>
  </conditionalFormatting>
  <conditionalFormatting sqref="A23:A25">
    <cfRule type="duplicateValues" dxfId="0" priority="37"/>
  </conditionalFormatting>
  <conditionalFormatting sqref="A29:A32">
    <cfRule type="duplicateValues" dxfId="0" priority="33"/>
  </conditionalFormatting>
  <conditionalFormatting sqref="A178:A179">
    <cfRule type="duplicateValues" dxfId="0" priority="4"/>
  </conditionalFormatting>
  <conditionalFormatting sqref="B24:B25">
    <cfRule type="duplicateValues" dxfId="0" priority="36"/>
  </conditionalFormatting>
  <conditionalFormatting sqref="B145:B147">
    <cfRule type="duplicateValues" dxfId="0" priority="29"/>
  </conditionalFormatting>
  <conditionalFormatting sqref="B179:B183">
    <cfRule type="duplicateValues" dxfId="0" priority="3"/>
  </conditionalFormatting>
  <conditionalFormatting sqref="C147:C149">
    <cfRule type="duplicateValues" dxfId="0" priority="28"/>
  </conditionalFormatting>
  <conditionalFormatting sqref="C180:C183">
    <cfRule type="duplicateValues" dxfId="0" priority="2"/>
  </conditionalFormatting>
  <conditionalFormatting sqref="D29:D32">
    <cfRule type="duplicateValues" dxfId="0" priority="82"/>
  </conditionalFormatting>
  <conditionalFormatting sqref="D145:D147">
    <cfRule type="duplicateValues" dxfId="0" priority="27"/>
  </conditionalFormatting>
  <conditionalFormatting sqref="D178:D179">
    <cfRule type="duplicateValues" dxfId="0" priority="1"/>
  </conditionalFormatting>
  <conditionalFormatting sqref="E146:E149">
    <cfRule type="duplicateValues" dxfId="0" priority="26"/>
  </conditionalFormatting>
  <conditionalFormatting sqref="C23 C25">
    <cfRule type="duplicateValues" dxfId="0" priority="35"/>
  </conditionalFormatting>
  <conditionalFormatting sqref="D23 D24:D25 D26:D27 D28">
    <cfRule type="duplicateValues" dxfId="0" priority="39"/>
  </conditionalFormatting>
  <conditionalFormatting sqref="E23 E26:E28">
    <cfRule type="duplicateValues" dxfId="0" priority="38"/>
  </conditionalFormatting>
  <conditionalFormatting sqref="B26:B27 B29:B32">
    <cfRule type="duplicateValues" dxfId="0" priority="32"/>
  </conditionalFormatting>
  <conditionalFormatting sqref="C26 C28">
    <cfRule type="duplicateValues" dxfId="0" priority="31"/>
  </conditionalFormatting>
  <conditionalFormatting sqref="A58 A59">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onditionalFormatting>
  <conditionalFormatting sqref="B58 B5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onditionalFormatting>
  <conditionalFormatting sqref="C58 C59">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onditionalFormatting>
  <conditionalFormatting sqref="A145 A148:A149">
    <cfRule type="duplicateValues" dxfId="0" priority="30"/>
  </conditionalFormatting>
  <pageMargins left="0.196527777777778" right="0.196527777777778" top="0.393055555555556" bottom="0.393055555555556" header="0.314583333333333" footer="0.314583333333333"/>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workbookViewId="0">
      <selection activeCell="A17" sqref="A17:E19"/>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2"/>
      <c r="B3" s="2"/>
      <c r="C3" s="2"/>
      <c r="D3" s="2"/>
      <c r="E3" s="2"/>
    </row>
    <row r="4" customHeight="1" spans="1:5">
      <c r="A4" s="3" t="s">
        <v>1600</v>
      </c>
      <c r="B4" s="3"/>
      <c r="C4" s="3"/>
      <c r="D4" s="3"/>
      <c r="E4" s="3"/>
    </row>
    <row r="5" customHeight="1" spans="1:5">
      <c r="A5" s="3"/>
      <c r="B5" s="3"/>
      <c r="C5" s="3"/>
      <c r="D5" s="3"/>
      <c r="E5" s="3"/>
    </row>
    <row r="6" ht="33" customHeight="1" spans="1:5">
      <c r="A6" s="3"/>
      <c r="B6" s="3"/>
      <c r="C6" s="3"/>
      <c r="D6" s="3"/>
      <c r="E6" s="3"/>
    </row>
    <row r="7" customHeight="1" spans="1:5">
      <c r="A7" s="3"/>
      <c r="B7" s="3"/>
      <c r="C7" s="3"/>
      <c r="D7" s="3"/>
      <c r="E7" s="3"/>
    </row>
    <row r="8" customHeight="1" spans="1:5">
      <c r="A8" s="3" t="s">
        <v>1601</v>
      </c>
      <c r="B8" s="3"/>
      <c r="C8" s="3"/>
      <c r="D8" s="3"/>
      <c r="E8" s="3"/>
    </row>
    <row r="9" customHeight="1" spans="1:5">
      <c r="A9" s="3"/>
      <c r="B9" s="3"/>
      <c r="C9" s="3"/>
      <c r="D9" s="3"/>
      <c r="E9" s="3"/>
    </row>
    <row r="10" ht="26" customHeight="1" spans="1:5">
      <c r="A10" s="3"/>
      <c r="B10" s="3"/>
      <c r="C10" s="3"/>
      <c r="D10" s="3"/>
      <c r="E10" s="3"/>
    </row>
    <row r="11" customHeight="1" spans="1:5">
      <c r="A11" s="3"/>
      <c r="B11" s="3"/>
      <c r="C11" s="3"/>
      <c r="D11" s="3"/>
      <c r="E11" s="3"/>
    </row>
    <row r="12" ht="21" customHeight="1" spans="1:5">
      <c r="A12" s="51" t="s">
        <v>3</v>
      </c>
      <c r="B12" s="52"/>
      <c r="C12" s="52"/>
      <c r="D12" s="52"/>
      <c r="E12" s="53"/>
    </row>
    <row r="13" ht="22" customHeight="1" spans="1:5">
      <c r="A13" s="54"/>
      <c r="B13" s="55"/>
      <c r="C13" s="55"/>
      <c r="D13" s="55"/>
      <c r="E13" s="56"/>
    </row>
    <row r="14" ht="18" customHeight="1" spans="1:5">
      <c r="A14" s="57"/>
      <c r="B14" s="58"/>
      <c r="C14" s="58"/>
      <c r="D14" s="58"/>
      <c r="E14" s="59"/>
    </row>
    <row r="15" customHeight="1" spans="1:5">
      <c r="A15" s="4" t="s">
        <v>1602</v>
      </c>
      <c r="B15" s="5"/>
      <c r="C15" s="5"/>
      <c r="D15" s="5"/>
      <c r="E15" s="6"/>
    </row>
    <row r="16" customHeight="1" spans="1:5">
      <c r="A16" s="60">
        <v>45443</v>
      </c>
      <c r="B16" s="60"/>
      <c r="C16" s="60"/>
      <c r="D16" s="60"/>
      <c r="E16" s="60"/>
    </row>
    <row r="17" customHeight="1" spans="1:5">
      <c r="A17" s="61" t="s">
        <v>1603</v>
      </c>
      <c r="B17" s="61"/>
      <c r="C17" s="61"/>
      <c r="D17" s="61"/>
      <c r="E17" s="61"/>
    </row>
    <row r="18" customHeight="1" spans="1:5">
      <c r="A18" s="61"/>
      <c r="B18" s="61"/>
      <c r="C18" s="61"/>
      <c r="D18" s="61"/>
      <c r="E18" s="61"/>
    </row>
    <row r="19" customHeight="1" spans="1:8">
      <c r="A19" s="61"/>
      <c r="B19" s="61"/>
      <c r="C19" s="61"/>
      <c r="D19" s="61"/>
      <c r="E19" s="61"/>
      <c r="G19" s="23"/>
      <c r="H19" s="23"/>
    </row>
    <row r="20" customHeight="1" spans="1:7">
      <c r="A20" s="62" t="s">
        <v>14</v>
      </c>
      <c r="B20" s="62"/>
      <c r="C20" s="62"/>
      <c r="D20" s="62"/>
      <c r="E20" s="62"/>
      <c r="G20" s="26"/>
    </row>
    <row r="21" customHeight="1" spans="1:5">
      <c r="A21" s="62"/>
      <c r="B21" s="62"/>
      <c r="C21" s="62"/>
      <c r="D21" s="62"/>
      <c r="E21" s="62"/>
    </row>
    <row r="22" customHeight="1" spans="1:5">
      <c r="A22" s="63" t="s">
        <v>1604</v>
      </c>
      <c r="B22" s="63" t="s">
        <v>1605</v>
      </c>
      <c r="C22" s="63" t="s">
        <v>1606</v>
      </c>
      <c r="D22" s="63" t="s">
        <v>1607</v>
      </c>
      <c r="E22" s="63" t="s">
        <v>1608</v>
      </c>
    </row>
    <row r="23" customHeight="1" spans="1:5">
      <c r="A23" s="63" t="s">
        <v>1609</v>
      </c>
      <c r="B23" s="63" t="s">
        <v>1610</v>
      </c>
      <c r="C23" s="63" t="s">
        <v>1611</v>
      </c>
      <c r="D23" s="63" t="s">
        <v>1612</v>
      </c>
      <c r="E23" s="63" t="s">
        <v>1613</v>
      </c>
    </row>
    <row r="24" customHeight="1" spans="1:5">
      <c r="A24" s="63" t="s">
        <v>1614</v>
      </c>
      <c r="B24" s="63" t="s">
        <v>1615</v>
      </c>
      <c r="C24" s="63" t="s">
        <v>1616</v>
      </c>
      <c r="D24" s="63" t="s">
        <v>1617</v>
      </c>
      <c r="E24" s="63" t="s">
        <v>1618</v>
      </c>
    </row>
    <row r="25" customHeight="1" spans="1:5">
      <c r="A25" s="63" t="s">
        <v>1619</v>
      </c>
      <c r="B25" s="63" t="s">
        <v>1620</v>
      </c>
      <c r="C25" s="63" t="s">
        <v>1621</v>
      </c>
      <c r="D25" s="63" t="s">
        <v>1622</v>
      </c>
      <c r="E25" s="63" t="s">
        <v>1623</v>
      </c>
    </row>
    <row r="26" customHeight="1" spans="1:5">
      <c r="A26" s="63" t="s">
        <v>1624</v>
      </c>
      <c r="B26" s="63" t="s">
        <v>1625</v>
      </c>
      <c r="C26" s="63" t="s">
        <v>1626</v>
      </c>
      <c r="D26" s="63" t="s">
        <v>1627</v>
      </c>
      <c r="E26" s="63" t="s">
        <v>1628</v>
      </c>
    </row>
    <row r="27" customHeight="1" spans="1:5">
      <c r="A27" s="63" t="s">
        <v>1629</v>
      </c>
      <c r="B27" s="63" t="s">
        <v>1630</v>
      </c>
      <c r="C27" s="63" t="s">
        <v>1631</v>
      </c>
      <c r="D27" s="63" t="s">
        <v>1632</v>
      </c>
      <c r="E27" s="63" t="s">
        <v>1633</v>
      </c>
    </row>
    <row r="28" customHeight="1" spans="1:5">
      <c r="A28" s="64" t="s">
        <v>1634</v>
      </c>
      <c r="B28" s="65" t="s">
        <v>1635</v>
      </c>
      <c r="C28" s="66" t="s">
        <v>1636</v>
      </c>
      <c r="D28" s="67"/>
      <c r="E28" s="67"/>
    </row>
    <row r="29" customHeight="1" spans="1:5">
      <c r="A29" s="67" t="s">
        <v>1637</v>
      </c>
      <c r="B29" s="67"/>
      <c r="C29" s="67"/>
      <c r="D29" s="67"/>
      <c r="E29" s="67"/>
    </row>
    <row r="30" customHeight="1" spans="1:5">
      <c r="A30" s="67"/>
      <c r="B30" s="67"/>
      <c r="C30" s="67"/>
      <c r="D30" s="67"/>
      <c r="E30" s="67"/>
    </row>
    <row r="31" customHeight="1" spans="1:5">
      <c r="A31" s="68" t="s">
        <v>1638</v>
      </c>
      <c r="B31" s="68" t="s">
        <v>1639</v>
      </c>
      <c r="C31" s="68"/>
      <c r="D31" s="68"/>
      <c r="E31" s="68"/>
    </row>
    <row r="32" customHeight="1" spans="1:5">
      <c r="A32" s="62" t="s">
        <v>117</v>
      </c>
      <c r="B32" s="62"/>
      <c r="C32" s="62"/>
      <c r="D32" s="62"/>
      <c r="E32" s="62"/>
    </row>
    <row r="33" customHeight="1" spans="1:5">
      <c r="A33" s="62"/>
      <c r="B33" s="62"/>
      <c r="C33" s="62"/>
      <c r="D33" s="62"/>
      <c r="E33" s="62"/>
    </row>
    <row r="34" customHeight="1" spans="1:5">
      <c r="A34" s="69" t="s">
        <v>1640</v>
      </c>
      <c r="B34" s="70" t="s">
        <v>1641</v>
      </c>
      <c r="C34" s="69" t="s">
        <v>1642</v>
      </c>
      <c r="D34" s="69" t="s">
        <v>1643</v>
      </c>
      <c r="E34" s="69" t="s">
        <v>1644</v>
      </c>
    </row>
    <row r="35" customHeight="1" spans="1:5">
      <c r="A35" s="69" t="s">
        <v>1645</v>
      </c>
      <c r="B35" s="69" t="s">
        <v>1646</v>
      </c>
      <c r="C35" s="69" t="s">
        <v>1647</v>
      </c>
      <c r="D35" s="71"/>
      <c r="E35" s="71"/>
    </row>
    <row r="36" customHeight="1" spans="1:5">
      <c r="A36" s="67" t="s">
        <v>1648</v>
      </c>
      <c r="B36" s="67"/>
      <c r="C36" s="67"/>
      <c r="D36" s="67"/>
      <c r="E36" s="67"/>
    </row>
    <row r="37" customHeight="1" spans="1:5">
      <c r="A37" s="67"/>
      <c r="B37" s="67"/>
      <c r="C37" s="67"/>
      <c r="D37" s="67"/>
      <c r="E37" s="67"/>
    </row>
    <row r="38" customHeight="1" spans="1:5">
      <c r="A38" s="72" t="s">
        <v>1649</v>
      </c>
      <c r="B38" s="72" t="s">
        <v>1650</v>
      </c>
      <c r="C38" s="72"/>
      <c r="D38" s="72"/>
      <c r="E38" s="72"/>
    </row>
    <row r="39" customHeight="1" spans="1:5">
      <c r="A39" s="67" t="s">
        <v>1651</v>
      </c>
      <c r="B39" s="67"/>
      <c r="C39" s="67"/>
      <c r="D39" s="67"/>
      <c r="E39" s="67"/>
    </row>
    <row r="40" customHeight="1" spans="1:5">
      <c r="A40" s="67"/>
      <c r="B40" s="67"/>
      <c r="C40" s="67"/>
      <c r="D40" s="67"/>
      <c r="E40" s="67"/>
    </row>
    <row r="41" customHeight="1" spans="1:5">
      <c r="A41" s="69" t="s">
        <v>1652</v>
      </c>
      <c r="B41" s="69" t="s">
        <v>1653</v>
      </c>
      <c r="C41" s="72"/>
      <c r="D41" s="72"/>
      <c r="E41" s="67"/>
    </row>
    <row r="42" customHeight="1" spans="1:5">
      <c r="A42" s="67" t="s">
        <v>1654</v>
      </c>
      <c r="B42" s="67"/>
      <c r="C42" s="67"/>
      <c r="D42" s="67"/>
      <c r="E42" s="67"/>
    </row>
    <row r="43" customHeight="1" spans="1:5">
      <c r="A43" s="67"/>
      <c r="B43" s="67"/>
      <c r="C43" s="67"/>
      <c r="D43" s="67"/>
      <c r="E43" s="67"/>
    </row>
    <row r="44" customHeight="1" spans="1:5">
      <c r="A44" s="64" t="s">
        <v>1655</v>
      </c>
      <c r="B44" s="64"/>
      <c r="C44" s="67"/>
      <c r="D44" s="67"/>
      <c r="E44" s="67"/>
    </row>
    <row r="45" customHeight="1" spans="1:5">
      <c r="A45" s="67" t="s">
        <v>328</v>
      </c>
      <c r="B45" s="67"/>
      <c r="C45" s="67"/>
      <c r="D45" s="67"/>
      <c r="E45" s="67"/>
    </row>
    <row r="46" customHeight="1" spans="1:5">
      <c r="A46" s="67"/>
      <c r="B46" s="67"/>
      <c r="C46" s="67"/>
      <c r="D46" s="67"/>
      <c r="E46" s="67"/>
    </row>
    <row r="47" customHeight="1" spans="1:5">
      <c r="A47" s="69" t="s">
        <v>1656</v>
      </c>
      <c r="B47" s="69" t="s">
        <v>1657</v>
      </c>
      <c r="C47" s="69" t="s">
        <v>1658</v>
      </c>
      <c r="D47" s="69" t="s">
        <v>1659</v>
      </c>
      <c r="E47" s="69" t="s">
        <v>1660</v>
      </c>
    </row>
    <row r="48" customHeight="1" spans="1:5">
      <c r="A48" s="67" t="s">
        <v>1661</v>
      </c>
      <c r="B48" s="67"/>
      <c r="C48" s="67"/>
      <c r="D48" s="67"/>
      <c r="E48" s="67"/>
    </row>
    <row r="49" customHeight="1" spans="1:5">
      <c r="A49" s="67"/>
      <c r="B49" s="67"/>
      <c r="C49" s="67"/>
      <c r="D49" s="67"/>
      <c r="E49" s="67"/>
    </row>
    <row r="50" customHeight="1" spans="1:5">
      <c r="A50" s="73" t="s">
        <v>1662</v>
      </c>
      <c r="B50" s="73" t="s">
        <v>1663</v>
      </c>
      <c r="C50" s="73" t="s">
        <v>1664</v>
      </c>
      <c r="D50" s="73" t="s">
        <v>1665</v>
      </c>
      <c r="E50" s="73" t="s">
        <v>1666</v>
      </c>
    </row>
    <row r="51" customHeight="1" spans="1:5">
      <c r="A51" s="73" t="s">
        <v>1667</v>
      </c>
      <c r="B51" s="74" t="s">
        <v>1668</v>
      </c>
      <c r="C51" s="74" t="s">
        <v>1669</v>
      </c>
      <c r="D51" s="74" t="s">
        <v>1670</v>
      </c>
      <c r="E51" s="74" t="s">
        <v>1671</v>
      </c>
    </row>
    <row r="52" customHeight="1" spans="1:5">
      <c r="A52" s="74" t="s">
        <v>1672</v>
      </c>
      <c r="B52" s="74" t="s">
        <v>1673</v>
      </c>
      <c r="C52" s="74" t="s">
        <v>1674</v>
      </c>
      <c r="D52" s="74" t="s">
        <v>1675</v>
      </c>
      <c r="E52" s="67"/>
    </row>
    <row r="53" customHeight="1" spans="1:5">
      <c r="A53" s="75" t="s">
        <v>468</v>
      </c>
      <c r="B53" s="75"/>
      <c r="C53" s="75"/>
      <c r="D53" s="75"/>
      <c r="E53" s="75"/>
    </row>
    <row r="54" customHeight="1" spans="1:5">
      <c r="A54" s="75"/>
      <c r="B54" s="75"/>
      <c r="C54" s="75"/>
      <c r="D54" s="75"/>
      <c r="E54" s="75"/>
    </row>
    <row r="55" customHeight="1" spans="1:5">
      <c r="A55" s="69" t="s">
        <v>1676</v>
      </c>
      <c r="B55" s="69" t="s">
        <v>1677</v>
      </c>
      <c r="C55" s="69" t="s">
        <v>1678</v>
      </c>
      <c r="D55" s="72"/>
      <c r="E55" s="72"/>
    </row>
    <row r="56" customHeight="1" spans="1:5">
      <c r="A56" s="75" t="s">
        <v>1679</v>
      </c>
      <c r="B56" s="75"/>
      <c r="C56" s="75"/>
      <c r="D56" s="75"/>
      <c r="E56" s="75"/>
    </row>
    <row r="57" customHeight="1" spans="1:5">
      <c r="A57" s="75"/>
      <c r="B57" s="75"/>
      <c r="C57" s="75"/>
      <c r="D57" s="75"/>
      <c r="E57" s="75"/>
    </row>
    <row r="58" customHeight="1" spans="1:5">
      <c r="A58" s="76" t="s">
        <v>1680</v>
      </c>
      <c r="B58" s="76" t="s">
        <v>1681</v>
      </c>
      <c r="C58" s="74" t="s">
        <v>1682</v>
      </c>
      <c r="D58" s="74" t="s">
        <v>1683</v>
      </c>
      <c r="E58" s="76" t="s">
        <v>1684</v>
      </c>
    </row>
    <row r="59" customHeight="1" spans="1:5">
      <c r="A59" s="76" t="s">
        <v>1685</v>
      </c>
      <c r="B59" s="76" t="s">
        <v>1686</v>
      </c>
      <c r="C59" s="76" t="s">
        <v>1687</v>
      </c>
      <c r="D59" s="76" t="s">
        <v>1688</v>
      </c>
      <c r="E59" s="74" t="s">
        <v>1689</v>
      </c>
    </row>
    <row r="60" customHeight="1" spans="1:5">
      <c r="A60" s="74" t="s">
        <v>1690</v>
      </c>
      <c r="B60" s="74" t="s">
        <v>1691</v>
      </c>
      <c r="C60" s="74" t="s">
        <v>1692</v>
      </c>
      <c r="D60" s="74" t="s">
        <v>1693</v>
      </c>
      <c r="E60" s="74" t="s">
        <v>1694</v>
      </c>
    </row>
    <row r="61" customHeight="1" spans="1:5">
      <c r="A61" s="74" t="s">
        <v>1695</v>
      </c>
      <c r="B61" s="74" t="s">
        <v>1696</v>
      </c>
      <c r="C61" s="74" t="s">
        <v>1697</v>
      </c>
      <c r="D61" s="74" t="s">
        <v>1698</v>
      </c>
      <c r="E61" s="74" t="s">
        <v>1699</v>
      </c>
    </row>
    <row r="62" customHeight="1" spans="1:5">
      <c r="A62" s="74" t="s">
        <v>1700</v>
      </c>
      <c r="B62" s="74" t="s">
        <v>1701</v>
      </c>
      <c r="C62" s="74" t="s">
        <v>1702</v>
      </c>
      <c r="D62" s="74" t="s">
        <v>1703</v>
      </c>
      <c r="E62" s="74" t="s">
        <v>1704</v>
      </c>
    </row>
    <row r="63" customHeight="1" spans="1:5">
      <c r="A63" s="74" t="s">
        <v>1705</v>
      </c>
      <c r="B63" s="74" t="s">
        <v>1706</v>
      </c>
      <c r="C63" s="74" t="s">
        <v>1707</v>
      </c>
      <c r="D63" s="74" t="s">
        <v>1708</v>
      </c>
      <c r="E63" s="74" t="s">
        <v>1709</v>
      </c>
    </row>
    <row r="64" customHeight="1" spans="1:5">
      <c r="A64" s="74" t="s">
        <v>1710</v>
      </c>
      <c r="B64" s="73" t="s">
        <v>1711</v>
      </c>
      <c r="C64" s="73" t="s">
        <v>1712</v>
      </c>
      <c r="D64" s="73" t="s">
        <v>1713</v>
      </c>
      <c r="E64" s="73" t="s">
        <v>1714</v>
      </c>
    </row>
    <row r="65" customHeight="1" spans="1:5">
      <c r="A65" s="73" t="s">
        <v>1715</v>
      </c>
      <c r="B65" s="73" t="s">
        <v>1716</v>
      </c>
      <c r="C65" s="73" t="s">
        <v>1717</v>
      </c>
      <c r="D65" s="73" t="s">
        <v>1718</v>
      </c>
      <c r="E65" s="73" t="s">
        <v>1719</v>
      </c>
    </row>
    <row r="66" customHeight="1" spans="1:5">
      <c r="A66" s="73" t="s">
        <v>1720</v>
      </c>
      <c r="B66" s="73" t="s">
        <v>1721</v>
      </c>
      <c r="C66" s="73" t="s">
        <v>1722</v>
      </c>
      <c r="D66" s="73" t="s">
        <v>1723</v>
      </c>
      <c r="E66" s="73" t="s">
        <v>1724</v>
      </c>
    </row>
    <row r="67" customHeight="1" spans="1:5">
      <c r="A67" s="73" t="s">
        <v>1725</v>
      </c>
      <c r="B67" s="73" t="s">
        <v>1726</v>
      </c>
      <c r="C67" s="73" t="s">
        <v>1727</v>
      </c>
      <c r="D67" s="73" t="s">
        <v>1728</v>
      </c>
      <c r="E67" s="73" t="s">
        <v>1729</v>
      </c>
    </row>
    <row r="68" customHeight="1" spans="1:5">
      <c r="A68" s="74" t="s">
        <v>1730</v>
      </c>
      <c r="B68" s="73" t="s">
        <v>1731</v>
      </c>
      <c r="C68" s="73" t="s">
        <v>1732</v>
      </c>
      <c r="D68" s="73" t="s">
        <v>1733</v>
      </c>
      <c r="E68" s="73" t="s">
        <v>1734</v>
      </c>
    </row>
    <row r="69" customHeight="1" spans="1:5">
      <c r="A69" s="74" t="s">
        <v>1735</v>
      </c>
      <c r="B69" s="73" t="s">
        <v>1736</v>
      </c>
      <c r="C69" s="73" t="s">
        <v>1737</v>
      </c>
      <c r="D69" s="73" t="s">
        <v>1738</v>
      </c>
      <c r="E69" s="73" t="s">
        <v>1739</v>
      </c>
    </row>
    <row r="70" customHeight="1" spans="1:5">
      <c r="A70" s="74" t="s">
        <v>1740</v>
      </c>
      <c r="B70" s="73" t="s">
        <v>1741</v>
      </c>
      <c r="C70" s="73" t="s">
        <v>1742</v>
      </c>
      <c r="D70" s="73" t="s">
        <v>1743</v>
      </c>
      <c r="E70" s="73" t="s">
        <v>1744</v>
      </c>
    </row>
    <row r="71" customHeight="1" spans="1:5">
      <c r="A71" s="74" t="s">
        <v>1745</v>
      </c>
      <c r="B71" s="73" t="s">
        <v>1746</v>
      </c>
      <c r="C71" s="73" t="s">
        <v>1747</v>
      </c>
      <c r="D71" s="73" t="s">
        <v>1748</v>
      </c>
      <c r="E71" s="73" t="s">
        <v>1749</v>
      </c>
    </row>
    <row r="72" customHeight="1" spans="1:5">
      <c r="A72" s="74" t="s">
        <v>1750</v>
      </c>
      <c r="B72" s="73" t="s">
        <v>1751</v>
      </c>
      <c r="C72" s="73" t="s">
        <v>1752</v>
      </c>
      <c r="D72" s="73" t="s">
        <v>1753</v>
      </c>
      <c r="E72" s="73" t="s">
        <v>1754</v>
      </c>
    </row>
    <row r="73" customHeight="1" spans="1:5">
      <c r="A73" s="74" t="s">
        <v>1755</v>
      </c>
      <c r="B73" s="73" t="s">
        <v>1756</v>
      </c>
      <c r="C73" s="73" t="s">
        <v>1757</v>
      </c>
      <c r="D73" s="73" t="s">
        <v>1758</v>
      </c>
      <c r="E73" s="73" t="s">
        <v>1759</v>
      </c>
    </row>
    <row r="74" customHeight="1" spans="1:5">
      <c r="A74" s="74" t="s">
        <v>1760</v>
      </c>
      <c r="B74" s="73" t="s">
        <v>1761</v>
      </c>
      <c r="C74" s="73" t="s">
        <v>1762</v>
      </c>
      <c r="D74" s="73" t="s">
        <v>1763</v>
      </c>
      <c r="E74" s="73" t="s">
        <v>1764</v>
      </c>
    </row>
    <row r="75" customHeight="1" spans="1:5">
      <c r="A75" s="74" t="s">
        <v>1765</v>
      </c>
      <c r="B75" s="73" t="s">
        <v>1766</v>
      </c>
      <c r="C75" s="73" t="s">
        <v>1767</v>
      </c>
      <c r="D75" s="73" t="s">
        <v>1768</v>
      </c>
      <c r="E75" s="73" t="s">
        <v>1769</v>
      </c>
    </row>
    <row r="76" customHeight="1" spans="1:5">
      <c r="A76" s="74" t="s">
        <v>1770</v>
      </c>
      <c r="B76" s="73" t="s">
        <v>1771</v>
      </c>
      <c r="C76" s="73" t="s">
        <v>1772</v>
      </c>
      <c r="D76" s="73" t="s">
        <v>1773</v>
      </c>
      <c r="E76" s="73" t="s">
        <v>1774</v>
      </c>
    </row>
    <row r="77" customHeight="1" spans="1:5">
      <c r="A77" s="73" t="s">
        <v>1775</v>
      </c>
      <c r="B77" s="73" t="s">
        <v>1776</v>
      </c>
      <c r="C77" s="73" t="s">
        <v>1777</v>
      </c>
      <c r="D77" s="73" t="s">
        <v>1778</v>
      </c>
      <c r="E77" s="73" t="s">
        <v>1779</v>
      </c>
    </row>
    <row r="78" customHeight="1" spans="1:5">
      <c r="A78" s="73" t="s">
        <v>1780</v>
      </c>
      <c r="B78" s="73" t="s">
        <v>1781</v>
      </c>
      <c r="C78" s="73" t="s">
        <v>1782</v>
      </c>
      <c r="D78" s="75"/>
      <c r="E78" s="75"/>
    </row>
    <row r="79" customHeight="1" spans="1:5">
      <c r="A79" s="75" t="s">
        <v>1783</v>
      </c>
      <c r="B79" s="75"/>
      <c r="C79" s="75"/>
      <c r="D79" s="75"/>
      <c r="E79" s="75"/>
    </row>
    <row r="80" customHeight="1" spans="1:5">
      <c r="A80" s="75"/>
      <c r="B80" s="75"/>
      <c r="C80" s="75"/>
      <c r="D80" s="75"/>
      <c r="E80" s="75"/>
    </row>
    <row r="81" customHeight="1" spans="1:5">
      <c r="A81" s="72" t="s">
        <v>1784</v>
      </c>
      <c r="B81" s="72"/>
      <c r="C81" s="72"/>
      <c r="D81" s="72"/>
      <c r="E81" s="72"/>
    </row>
    <row r="82" customHeight="1" spans="1:5">
      <c r="A82" s="75" t="s">
        <v>1785</v>
      </c>
      <c r="B82" s="75"/>
      <c r="C82" s="75"/>
      <c r="D82" s="75"/>
      <c r="E82" s="75"/>
    </row>
    <row r="83" customHeight="1" spans="1:5">
      <c r="A83" s="75"/>
      <c r="B83" s="75"/>
      <c r="C83" s="75"/>
      <c r="D83" s="75"/>
      <c r="E83" s="75"/>
    </row>
    <row r="84" customHeight="1" spans="1:5">
      <c r="A84" s="73" t="s">
        <v>1786</v>
      </c>
      <c r="B84" s="73" t="s">
        <v>1787</v>
      </c>
      <c r="C84" s="73"/>
      <c r="D84" s="77"/>
      <c r="E84" s="77"/>
    </row>
    <row r="85" customHeight="1" spans="1:5">
      <c r="A85" s="75" t="s">
        <v>1788</v>
      </c>
      <c r="B85" s="75"/>
      <c r="C85" s="75"/>
      <c r="D85" s="75"/>
      <c r="E85" s="75"/>
    </row>
    <row r="86" customHeight="1" spans="1:5">
      <c r="A86" s="75"/>
      <c r="B86" s="75"/>
      <c r="C86" s="75"/>
      <c r="D86" s="75"/>
      <c r="E86" s="75"/>
    </row>
    <row r="87" customHeight="1" spans="1:5">
      <c r="A87" s="273" t="s">
        <v>1789</v>
      </c>
      <c r="B87" s="77"/>
      <c r="C87" s="77"/>
      <c r="D87" s="77"/>
      <c r="E87" s="77"/>
    </row>
    <row r="88" customHeight="1" spans="1:5">
      <c r="A88" s="62" t="s">
        <v>1790</v>
      </c>
      <c r="B88" s="62"/>
      <c r="C88" s="62"/>
      <c r="D88" s="62"/>
      <c r="E88" s="62"/>
    </row>
    <row r="89" customHeight="1" spans="1:5">
      <c r="A89" s="62"/>
      <c r="B89" s="62"/>
      <c r="C89" s="62"/>
      <c r="D89" s="62"/>
      <c r="E89" s="62"/>
    </row>
    <row r="90" customHeight="1" spans="1:5">
      <c r="A90" s="79" t="s">
        <v>1791</v>
      </c>
      <c r="B90" s="79" t="s">
        <v>1792</v>
      </c>
      <c r="C90" s="79" t="s">
        <v>1793</v>
      </c>
      <c r="D90" s="62"/>
      <c r="E90" s="62"/>
    </row>
    <row r="91" customHeight="1" spans="1:5">
      <c r="A91" s="61" t="s">
        <v>1794</v>
      </c>
      <c r="B91" s="61"/>
      <c r="C91" s="61"/>
      <c r="D91" s="61"/>
      <c r="E91" s="61"/>
    </row>
    <row r="92" customHeight="1" spans="1:5">
      <c r="A92" s="61"/>
      <c r="B92" s="61"/>
      <c r="C92" s="61"/>
      <c r="D92" s="61"/>
      <c r="E92" s="61"/>
    </row>
    <row r="93" customHeight="1" spans="1:5">
      <c r="A93" s="61"/>
      <c r="B93" s="61"/>
      <c r="C93" s="61"/>
      <c r="D93" s="61"/>
      <c r="E93" s="61"/>
    </row>
    <row r="94" customHeight="1" spans="1:5">
      <c r="A94" s="62" t="s">
        <v>6</v>
      </c>
      <c r="B94" s="62"/>
      <c r="C94" s="62"/>
      <c r="D94" s="62"/>
      <c r="E94" s="62"/>
    </row>
    <row r="95" customHeight="1" spans="1:5">
      <c r="A95" s="62"/>
      <c r="B95" s="62"/>
      <c r="C95" s="62"/>
      <c r="D95" s="62"/>
      <c r="E95" s="62"/>
    </row>
    <row r="96" customHeight="1" spans="1:5">
      <c r="A96" s="63" t="s">
        <v>1795</v>
      </c>
      <c r="B96" s="63" t="s">
        <v>1796</v>
      </c>
      <c r="C96" s="77"/>
      <c r="D96" s="77"/>
      <c r="E96" s="77"/>
    </row>
    <row r="97" customHeight="1" spans="1:5">
      <c r="A97" s="62" t="s">
        <v>14</v>
      </c>
      <c r="B97" s="62"/>
      <c r="C97" s="62"/>
      <c r="D97" s="62"/>
      <c r="E97" s="62"/>
    </row>
    <row r="98" customHeight="1" spans="1:5">
      <c r="A98" s="62"/>
      <c r="B98" s="62"/>
      <c r="C98" s="62"/>
      <c r="D98" s="62"/>
      <c r="E98" s="62"/>
    </row>
    <row r="99" customHeight="1" spans="1:5">
      <c r="A99" s="63" t="s">
        <v>1797</v>
      </c>
      <c r="B99" s="63" t="s">
        <v>1798</v>
      </c>
      <c r="C99" s="63" t="s">
        <v>1799</v>
      </c>
      <c r="D99" s="63" t="s">
        <v>1800</v>
      </c>
      <c r="E99" s="63" t="s">
        <v>1801</v>
      </c>
    </row>
    <row r="100" customHeight="1" spans="1:5">
      <c r="A100" s="63" t="s">
        <v>1802</v>
      </c>
      <c r="B100" s="63" t="s">
        <v>1803</v>
      </c>
      <c r="C100" s="67"/>
      <c r="D100" s="67"/>
      <c r="E100" s="67"/>
    </row>
    <row r="101" customHeight="1" spans="1:5">
      <c r="A101" s="75" t="s">
        <v>468</v>
      </c>
      <c r="B101" s="75"/>
      <c r="C101" s="75"/>
      <c r="D101" s="75"/>
      <c r="E101" s="75"/>
    </row>
    <row r="102" customHeight="1" spans="1:5">
      <c r="A102" s="75"/>
      <c r="B102" s="75"/>
      <c r="C102" s="75"/>
      <c r="D102" s="75"/>
      <c r="E102" s="75"/>
    </row>
    <row r="103" customHeight="1" spans="1:5">
      <c r="A103" s="63" t="s">
        <v>1804</v>
      </c>
      <c r="B103" s="63" t="s">
        <v>1805</v>
      </c>
      <c r="C103" s="63" t="s">
        <v>1806</v>
      </c>
      <c r="D103" s="63" t="s">
        <v>1807</v>
      </c>
      <c r="E103" s="72"/>
    </row>
    <row r="104" customHeight="1" spans="1:5">
      <c r="A104" s="75" t="s">
        <v>1679</v>
      </c>
      <c r="B104" s="75"/>
      <c r="C104" s="75"/>
      <c r="D104" s="75"/>
      <c r="E104" s="75"/>
    </row>
    <row r="105" customHeight="1" spans="1:5">
      <c r="A105" s="75"/>
      <c r="B105" s="75"/>
      <c r="C105" s="75"/>
      <c r="D105" s="75"/>
      <c r="E105" s="75"/>
    </row>
    <row r="106" customHeight="1" spans="1:5">
      <c r="A106" s="80" t="s">
        <v>1808</v>
      </c>
      <c r="B106" s="72"/>
      <c r="C106" s="72"/>
      <c r="D106" s="72"/>
      <c r="E106" s="72"/>
    </row>
  </sheetData>
  <sheetProtection password="C613" sheet="1" objects="1"/>
  <mergeCells count="26">
    <mergeCell ref="A15:E15"/>
    <mergeCell ref="A16:E16"/>
    <mergeCell ref="A1:E3"/>
    <mergeCell ref="A4:E7"/>
    <mergeCell ref="A8:E11"/>
    <mergeCell ref="A12:E14"/>
    <mergeCell ref="A17:E19"/>
    <mergeCell ref="A20:E21"/>
    <mergeCell ref="A29:E30"/>
    <mergeCell ref="A32:E33"/>
    <mergeCell ref="A36:E37"/>
    <mergeCell ref="A39:E40"/>
    <mergeCell ref="A42:E43"/>
    <mergeCell ref="A45:E46"/>
    <mergeCell ref="A48:E49"/>
    <mergeCell ref="A53:E54"/>
    <mergeCell ref="A56:E57"/>
    <mergeCell ref="A79:E80"/>
    <mergeCell ref="A82:E83"/>
    <mergeCell ref="A85:E86"/>
    <mergeCell ref="A88:E89"/>
    <mergeCell ref="A91:E93"/>
    <mergeCell ref="A94:E95"/>
    <mergeCell ref="A97:E98"/>
    <mergeCell ref="A101:E102"/>
    <mergeCell ref="A104:E105"/>
  </mergeCells>
  <conditionalFormatting sqref="A38">
    <cfRule type="duplicateValues" dxfId="0" priority="15"/>
    <cfRule type="duplicateValues" dxfId="0" priority="14"/>
    <cfRule type="duplicateValues" dxfId="0" priority="13"/>
  </conditionalFormatting>
  <conditionalFormatting sqref="B38">
    <cfRule type="duplicateValues" dxfId="0" priority="12"/>
    <cfRule type="duplicateValues" dxfId="0" priority="11"/>
    <cfRule type="duplicateValues" dxfId="0" priority="10"/>
  </conditionalFormatting>
  <conditionalFormatting sqref="C38">
    <cfRule type="duplicateValues" dxfId="0" priority="9"/>
    <cfRule type="duplicateValues" dxfId="0" priority="8"/>
    <cfRule type="duplicateValues" dxfId="0" priority="7"/>
  </conditionalFormatting>
  <conditionalFormatting sqref="D38">
    <cfRule type="duplicateValues" dxfId="0" priority="6"/>
    <cfRule type="duplicateValues" dxfId="0" priority="5"/>
    <cfRule type="duplicateValues" dxfId="0" priority="4"/>
  </conditionalFormatting>
  <conditionalFormatting sqref="E38">
    <cfRule type="duplicateValues" dxfId="0" priority="3"/>
    <cfRule type="duplicateValues" dxfId="0" priority="2"/>
    <cfRule type="duplicateValues" dxfId="0" priority="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G29" sqref="G29"/>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1809</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1810</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45443</v>
      </c>
      <c r="B14" s="7"/>
      <c r="C14" s="7"/>
      <c r="D14" s="7"/>
      <c r="E14" s="7"/>
    </row>
    <row r="15" customHeight="1" spans="1:5">
      <c r="A15" s="37" t="s">
        <v>1811</v>
      </c>
      <c r="B15" s="38"/>
      <c r="C15" s="38"/>
      <c r="D15" s="38"/>
      <c r="E15" s="39"/>
    </row>
    <row r="16" customHeight="1" spans="1:5">
      <c r="A16" s="40"/>
      <c r="B16" s="41"/>
      <c r="C16" s="41"/>
      <c r="D16" s="41"/>
      <c r="E16" s="42"/>
    </row>
    <row r="17" customHeight="1" spans="1:5">
      <c r="A17" s="43"/>
      <c r="B17" s="44"/>
      <c r="C17" s="44"/>
      <c r="D17" s="44"/>
      <c r="E17" s="45"/>
    </row>
    <row r="18" customHeight="1" spans="1:5">
      <c r="A18" s="17" t="s">
        <v>6</v>
      </c>
      <c r="B18" s="18"/>
      <c r="C18" s="18"/>
      <c r="D18" s="18"/>
      <c r="E18" s="19"/>
    </row>
    <row r="19" customHeight="1" spans="1:8">
      <c r="A19" s="20"/>
      <c r="B19" s="21"/>
      <c r="C19" s="21"/>
      <c r="D19" s="21"/>
      <c r="E19" s="22"/>
      <c r="G19" s="23"/>
      <c r="H19" s="23"/>
    </row>
    <row r="20" customHeight="1" spans="1:7">
      <c r="A20" s="46" t="s">
        <v>1812</v>
      </c>
      <c r="B20" s="46" t="s">
        <v>1813</v>
      </c>
      <c r="C20" s="46"/>
      <c r="D20" s="46"/>
      <c r="E20" s="46"/>
      <c r="G20" s="26"/>
    </row>
    <row r="21" customHeight="1" spans="1:5">
      <c r="A21" s="17" t="s">
        <v>371</v>
      </c>
      <c r="B21" s="18"/>
      <c r="C21" s="18"/>
      <c r="D21" s="18"/>
      <c r="E21" s="19"/>
    </row>
    <row r="22" customHeight="1" spans="1:5">
      <c r="A22" s="20"/>
      <c r="B22" s="21"/>
      <c r="C22" s="21"/>
      <c r="D22" s="21"/>
      <c r="E22" s="22"/>
    </row>
    <row r="23" customHeight="1" spans="1:5">
      <c r="A23" s="47" t="s">
        <v>1814</v>
      </c>
      <c r="B23" s="48" t="s">
        <v>1815</v>
      </c>
      <c r="C23" s="48"/>
      <c r="D23" s="48"/>
      <c r="E23" s="48"/>
    </row>
    <row r="24" customHeight="1" spans="1:5">
      <c r="A24" s="17" t="s">
        <v>1816</v>
      </c>
      <c r="B24" s="18"/>
      <c r="C24" s="18"/>
      <c r="D24" s="18"/>
      <c r="E24" s="19"/>
    </row>
    <row r="25" customHeight="1" spans="1:5">
      <c r="A25" s="20"/>
      <c r="B25" s="21"/>
      <c r="C25" s="21"/>
      <c r="D25" s="21"/>
      <c r="E25" s="22"/>
    </row>
    <row r="26" customHeight="1" spans="1:5">
      <c r="A26" s="49" t="s">
        <v>1817</v>
      </c>
      <c r="B26" s="274" t="s">
        <v>1818</v>
      </c>
      <c r="C26" s="50"/>
      <c r="D26" s="50"/>
      <c r="E26" s="50"/>
    </row>
    <row r="27" customHeight="1" spans="1:5">
      <c r="A27" s="17" t="s">
        <v>14</v>
      </c>
      <c r="B27" s="18"/>
      <c r="C27" s="18"/>
      <c r="D27" s="18"/>
      <c r="E27" s="19"/>
    </row>
    <row r="28" customHeight="1" spans="1:5">
      <c r="A28" s="20"/>
      <c r="B28" s="21"/>
      <c r="C28" s="21"/>
      <c r="D28" s="21"/>
      <c r="E28" s="22"/>
    </row>
    <row r="29" customHeight="1" spans="1:5">
      <c r="A29" s="46" t="s">
        <v>1819</v>
      </c>
      <c r="B29" s="46" t="s">
        <v>1820</v>
      </c>
      <c r="C29" s="46" t="s">
        <v>1821</v>
      </c>
      <c r="D29" s="46"/>
      <c r="E29" s="46"/>
    </row>
    <row r="30" customHeight="1" spans="1:5">
      <c r="A30" s="17" t="s">
        <v>381</v>
      </c>
      <c r="B30" s="18"/>
      <c r="C30" s="18"/>
      <c r="D30" s="18"/>
      <c r="E30" s="19"/>
    </row>
    <row r="31" customHeight="1" spans="1:5">
      <c r="A31" s="20"/>
      <c r="B31" s="21"/>
      <c r="C31" s="21"/>
      <c r="D31" s="21"/>
      <c r="E31" s="22"/>
    </row>
    <row r="32" customHeight="1" spans="1:5">
      <c r="A32" s="48" t="s">
        <v>1822</v>
      </c>
      <c r="B32" s="48" t="s">
        <v>1823</v>
      </c>
      <c r="C32" s="48" t="s">
        <v>1824</v>
      </c>
      <c r="D32" s="48" t="s">
        <v>1825</v>
      </c>
      <c r="E32" s="48"/>
    </row>
    <row r="33" customHeight="1" spans="1:5">
      <c r="A33" s="17" t="s">
        <v>1826</v>
      </c>
      <c r="B33" s="18"/>
      <c r="C33" s="18"/>
      <c r="D33" s="18"/>
      <c r="E33" s="19"/>
    </row>
    <row r="34" customHeight="1" spans="1:5">
      <c r="A34" s="20"/>
      <c r="B34" s="21"/>
      <c r="C34" s="21"/>
      <c r="D34" s="21"/>
      <c r="E34" s="22"/>
    </row>
    <row r="35" customHeight="1" spans="1:5">
      <c r="A35" s="49" t="s">
        <v>1827</v>
      </c>
      <c r="B35" s="274" t="s">
        <v>1828</v>
      </c>
      <c r="C35" s="274" t="s">
        <v>1829</v>
      </c>
      <c r="D35" s="274" t="s">
        <v>1830</v>
      </c>
      <c r="E35" s="50"/>
    </row>
    <row r="36" customHeight="1" spans="1:5">
      <c r="A36" s="37" t="s">
        <v>1831</v>
      </c>
      <c r="B36" s="38"/>
      <c r="C36" s="38"/>
      <c r="D36" s="38"/>
      <c r="E36" s="39"/>
    </row>
    <row r="37" customHeight="1" spans="1:5">
      <c r="A37" s="40"/>
      <c r="B37" s="41"/>
      <c r="C37" s="41"/>
      <c r="D37" s="41"/>
      <c r="E37" s="42"/>
    </row>
    <row r="38" customHeight="1" spans="1:5">
      <c r="A38" s="43"/>
      <c r="B38" s="44"/>
      <c r="C38" s="44"/>
      <c r="D38" s="44"/>
      <c r="E38" s="45"/>
    </row>
    <row r="39" customHeight="1" spans="1:5">
      <c r="A39" s="17" t="s">
        <v>14</v>
      </c>
      <c r="B39" s="18"/>
      <c r="C39" s="18"/>
      <c r="D39" s="18"/>
      <c r="E39" s="19"/>
    </row>
    <row r="40" customHeight="1" spans="1:5">
      <c r="A40" s="20"/>
      <c r="B40" s="21"/>
      <c r="C40" s="21"/>
      <c r="D40" s="21"/>
      <c r="E40" s="22"/>
    </row>
    <row r="41" customHeight="1" spans="1:5">
      <c r="A41" s="46" t="s">
        <v>1832</v>
      </c>
      <c r="B41" s="46"/>
      <c r="C41" s="46"/>
      <c r="D41" s="46"/>
      <c r="E41" s="46"/>
    </row>
    <row r="42" customHeight="1" spans="1:5">
      <c r="A42" s="17" t="s">
        <v>381</v>
      </c>
      <c r="B42" s="18"/>
      <c r="C42" s="18"/>
      <c r="D42" s="18"/>
      <c r="E42" s="19"/>
    </row>
    <row r="43" customHeight="1" spans="1:5">
      <c r="A43" s="20"/>
      <c r="B43" s="21"/>
      <c r="C43" s="21"/>
      <c r="D43" s="21"/>
      <c r="E43" s="22"/>
    </row>
    <row r="44" customHeight="1" spans="1:5">
      <c r="A44" s="48" t="s">
        <v>1833</v>
      </c>
      <c r="B44" s="48"/>
      <c r="C44" s="48"/>
      <c r="D44" s="48"/>
      <c r="E44" s="48"/>
    </row>
    <row r="45" customHeight="1" spans="1:5">
      <c r="A45" s="17" t="s">
        <v>1826</v>
      </c>
      <c r="B45" s="18"/>
      <c r="C45" s="18"/>
      <c r="D45" s="18"/>
      <c r="E45" s="19"/>
    </row>
    <row r="46" customHeight="1" spans="1:5">
      <c r="A46" s="20"/>
      <c r="B46" s="21"/>
      <c r="C46" s="21"/>
      <c r="D46" s="21"/>
      <c r="E46" s="22"/>
    </row>
    <row r="47" customHeight="1" spans="1:5">
      <c r="A47" s="49" t="s">
        <v>1834</v>
      </c>
      <c r="B47" s="50"/>
      <c r="C47" s="50"/>
      <c r="D47" s="50"/>
      <c r="E47" s="50"/>
    </row>
  </sheetData>
  <sheetProtection password="C613" sheet="1" objects="1"/>
  <mergeCells count="17">
    <mergeCell ref="A13:E13"/>
    <mergeCell ref="A14:E14"/>
    <mergeCell ref="A1:E2"/>
    <mergeCell ref="A3:E6"/>
    <mergeCell ref="A7:E10"/>
    <mergeCell ref="A11:E12"/>
    <mergeCell ref="A15:E17"/>
    <mergeCell ref="A18:E19"/>
    <mergeCell ref="A21:E22"/>
    <mergeCell ref="A24:E25"/>
    <mergeCell ref="A27:E28"/>
    <mergeCell ref="A30:E31"/>
    <mergeCell ref="A33:E34"/>
    <mergeCell ref="A36:E38"/>
    <mergeCell ref="A39:E40"/>
    <mergeCell ref="A42:E43"/>
    <mergeCell ref="A45:E46"/>
  </mergeCells>
  <pageMargins left="0.196527777777778" right="0.196527777777778" top="0.393055555555556" bottom="0.393055555555556" header="0.314583333333333" footer="0.314583333333333"/>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5" sqref="A15:E17"/>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1809</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1810</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45443</v>
      </c>
      <c r="B14" s="7"/>
      <c r="C14" s="7"/>
      <c r="D14" s="7"/>
      <c r="E14" s="7"/>
    </row>
    <row r="15" customHeight="1" spans="1:5">
      <c r="A15" s="29" t="s">
        <v>1835</v>
      </c>
      <c r="B15" s="29"/>
      <c r="C15" s="29"/>
      <c r="D15" s="29"/>
      <c r="E15" s="29"/>
    </row>
    <row r="16" customHeight="1" spans="1:5">
      <c r="A16" s="29"/>
      <c r="B16" s="29"/>
      <c r="C16" s="29"/>
      <c r="D16" s="29"/>
      <c r="E16" s="29"/>
    </row>
    <row r="17" customHeight="1" spans="1:5">
      <c r="A17" s="29"/>
      <c r="B17" s="29"/>
      <c r="C17" s="29"/>
      <c r="D17" s="29"/>
      <c r="E17" s="29"/>
    </row>
    <row r="18" customHeight="1" spans="1:5">
      <c r="A18" s="30" t="s">
        <v>14</v>
      </c>
      <c r="B18" s="31"/>
      <c r="C18" s="31"/>
      <c r="D18" s="31"/>
      <c r="E18" s="32"/>
    </row>
    <row r="19" customHeight="1" spans="1:8">
      <c r="A19" s="33"/>
      <c r="B19" s="34"/>
      <c r="C19" s="34"/>
      <c r="D19" s="34"/>
      <c r="E19" s="35"/>
      <c r="G19" s="23"/>
      <c r="H19" s="23"/>
    </row>
    <row r="20" customHeight="1" spans="1:7">
      <c r="A20" s="36" t="s">
        <v>1836</v>
      </c>
      <c r="B20" s="36" t="s">
        <v>1837</v>
      </c>
      <c r="C20" s="36" t="s">
        <v>1838</v>
      </c>
      <c r="D20" s="36"/>
      <c r="E20" s="36"/>
      <c r="G20" s="26"/>
    </row>
  </sheetData>
  <sheetProtection password="C613" sheet="1" objects="1"/>
  <mergeCells count="8">
    <mergeCell ref="A13:E13"/>
    <mergeCell ref="A14:E14"/>
    <mergeCell ref="A1:E2"/>
    <mergeCell ref="A3:E6"/>
    <mergeCell ref="A7:E10"/>
    <mergeCell ref="A11:E12"/>
    <mergeCell ref="A15:E17"/>
    <mergeCell ref="A18:E19"/>
  </mergeCells>
  <pageMargins left="0.196527777777778" right="0.196527777777778" top="0.393055555555556" bottom="0.393055555555556" header="0.314583333333333" footer="0.31458333333333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A25" sqref="A25"/>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1839</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1840</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45443</v>
      </c>
      <c r="B14" s="7"/>
      <c r="C14" s="7"/>
      <c r="D14" s="7"/>
      <c r="E14" s="7"/>
    </row>
    <row r="15" customHeight="1" spans="1:5">
      <c r="A15" s="8" t="s">
        <v>1841</v>
      </c>
      <c r="B15" s="9"/>
      <c r="C15" s="9"/>
      <c r="D15" s="9"/>
      <c r="E15" s="10"/>
    </row>
    <row r="16" customHeight="1" spans="1:5">
      <c r="A16" s="11"/>
      <c r="B16" s="12"/>
      <c r="C16" s="12"/>
      <c r="D16" s="12"/>
      <c r="E16" s="13"/>
    </row>
    <row r="17" customHeight="1" spans="1:5">
      <c r="A17" s="14"/>
      <c r="B17" s="15"/>
      <c r="C17" s="15"/>
      <c r="D17" s="15"/>
      <c r="E17" s="16"/>
    </row>
    <row r="18" customHeight="1" spans="1:5">
      <c r="A18" s="17" t="s">
        <v>14</v>
      </c>
      <c r="B18" s="18"/>
      <c r="C18" s="18"/>
      <c r="D18" s="18"/>
      <c r="E18" s="19"/>
    </row>
    <row r="19" customHeight="1" spans="1:8">
      <c r="A19" s="20"/>
      <c r="B19" s="21"/>
      <c r="C19" s="21"/>
      <c r="D19" s="21"/>
      <c r="E19" s="22"/>
      <c r="G19" s="23"/>
      <c r="H19" s="23"/>
    </row>
    <row r="20" customHeight="1" spans="1:7">
      <c r="A20" s="24" t="s">
        <v>1842</v>
      </c>
      <c r="B20" s="24" t="s">
        <v>1842</v>
      </c>
      <c r="C20" s="25"/>
      <c r="D20" s="24"/>
      <c r="E20" s="24"/>
      <c r="G20" s="26"/>
    </row>
    <row r="21" customHeight="1" spans="1:5">
      <c r="A21" s="24"/>
      <c r="B21" s="24"/>
      <c r="C21" s="27"/>
      <c r="D21" s="27"/>
      <c r="E21" s="28"/>
    </row>
  </sheetData>
  <sheetProtection password="C613" sheet="1" objects="1"/>
  <mergeCells count="8">
    <mergeCell ref="A13:E13"/>
    <mergeCell ref="A14:E14"/>
    <mergeCell ref="A1:E2"/>
    <mergeCell ref="A3:E6"/>
    <mergeCell ref="A7:E10"/>
    <mergeCell ref="A11:E12"/>
    <mergeCell ref="A15:E17"/>
    <mergeCell ref="A18:E19"/>
  </mergeCells>
  <conditionalFormatting sqref="E21">
    <cfRule type="duplicateValues" dxfId="0" priority="1" stopIfTrue="1"/>
  </conditionalFormatting>
  <pageMargins left="0.196527777777778" right="0.196527777777778" top="0.393055555555556" bottom="0.393055555555556"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白云一大队</vt:lpstr>
      <vt:lpstr>白云二大队</vt:lpstr>
      <vt:lpstr>天河大队</vt:lpstr>
      <vt:lpstr>越秀大队</vt:lpstr>
      <vt:lpstr>环城大队</vt:lpstr>
      <vt:lpstr>高速三大队</vt:lpstr>
      <vt:lpstr>高速五大队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1996-12-17T01:32:00Z</dcterms:created>
  <cp:lastPrinted>2021-09-03T08:51:00Z</cp:lastPrinted>
  <dcterms:modified xsi:type="dcterms:W3CDTF">2024-05-31T06:52:35Z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305C67E79F154ADDA7A167F154CCC8D2</vt:lpwstr>
  </property>
</Properties>
</file>