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C613" lockStructure="1"/>
  <bookViews>
    <workbookView windowWidth="28800" windowHeight="12540"/>
  </bookViews>
  <sheets>
    <sheet name="白云一大队" sheetId="7" r:id="rId1"/>
    <sheet name="白云二大队" sheetId="9" r:id="rId2"/>
    <sheet name="天河大队" sheetId="3" r:id="rId3"/>
    <sheet name="荔湾大队" sheetId="14" r:id="rId4"/>
    <sheet name="越秀大队" sheetId="6" r:id="rId5"/>
    <sheet name="巡逻大队" sheetId="12" r:id="rId6"/>
    <sheet name="环城大队" sheetId="5" r:id="rId7"/>
    <sheet name="高速三大队" sheetId="13" r:id="rId8"/>
    <sheet name="高速五大队" sheetId="4" r:id="rId9"/>
  </sheets>
  <calcPr calcId="144525"/>
</workbook>
</file>

<file path=xl/sharedStrings.xml><?xml version="1.0" encoding="utf-8"?>
<sst xmlns="http://schemas.openxmlformats.org/spreadsheetml/2006/main" count="1615" uniqueCount="1515">
  <si>
    <t>道路交通违法、事故、无主财物扣留车辆公告</t>
  </si>
  <si>
    <t xml:space="preserve">1、以下违法、事故车辆在2024年6月30日前因涉及交通违法行为，已被公安机关交通管理部门依法扣留，其驾驶人、所有人和管理人均未按规定期限到公安机关交通管理部门接受处理。根据《中华人民共和国道路交通安全法》第一百一十二条、《中华人民共和国道路交通安全法实施条例》第一百零七条等相关法律法规的规定，现予以公告。自本公告发布之日起经过三个月，当事人仍不前来接受处理的，公安机关交通管理部门将对扣留的车辆依法处理。                                                                                                                      </t>
  </si>
  <si>
    <t>2、以下无主财物车辆在2024年6月30日前因涉及交通违法行为，已被公安局交通管理部门依法拖移/查扣，其驾驶人、所有人和管理人均未按规定期限到公安机关交通管理部门接受处理。根据《公安机关办理行政案件程序规定》第一百九十七条，现予以公告。自本公告发布之日起经过六个月，当事人仍不前来接受处理的，公安机关交通管理部门将对拖移/查扣的车辆依法处理。</t>
  </si>
  <si>
    <t>3、请以下车辆的驾驶人、所有人或管理人在本公告发布之日起三个月内携带身份证、驾驶证、行驶证或车辆合法来源证明到广州市公安局交通警察支队直属各大队接受处理。</t>
  </si>
  <si>
    <t>广州市公安局交警支队</t>
  </si>
  <si>
    <t>以下违法车辆到广州市公安局交警支队白云一大队处理。地址：白云区广园中路景泰直街西三巷一号二楼                电话：020-87097207</t>
  </si>
  <si>
    <t>以下车辆是有悬挂车辆号牌的小型汽车</t>
  </si>
  <si>
    <t>粤NA2698</t>
  </si>
  <si>
    <t>粤ADZ5512</t>
  </si>
  <si>
    <t>粤A582GV</t>
  </si>
  <si>
    <t>粤A89KT3</t>
  </si>
  <si>
    <t>赣J1B880</t>
  </si>
  <si>
    <t>粤T68J68</t>
  </si>
  <si>
    <t>以下车辆是没有悬挂车辆号牌、有车辆识别号的小型汽车</t>
  </si>
  <si>
    <t>LS6CJE037LG178994</t>
  </si>
  <si>
    <t>LZWCAAGA682113334</t>
  </si>
  <si>
    <t>WP0AA2972FL006788</t>
  </si>
  <si>
    <t>以下车辆是没有悬挂车辆号牌、有行政强制措施凭证号的小型汽车</t>
  </si>
  <si>
    <t>4401113602125866</t>
  </si>
  <si>
    <t>4401113602122391</t>
  </si>
  <si>
    <t>4401113602114312</t>
  </si>
  <si>
    <t>4401113601804014</t>
  </si>
  <si>
    <t>4401113602132187</t>
  </si>
  <si>
    <t>4401113602102003</t>
  </si>
  <si>
    <t>以下车辆是有悬挂车辆号牌的二轮摩托车</t>
  </si>
  <si>
    <t>粤KY630F</t>
  </si>
  <si>
    <t>粤AYG836</t>
  </si>
  <si>
    <t>粤A63V16</t>
  </si>
  <si>
    <t>粤A28G21</t>
  </si>
  <si>
    <t>粤A8U953</t>
  </si>
  <si>
    <t>粤A61U02</t>
  </si>
  <si>
    <t>粤A69U28</t>
  </si>
  <si>
    <t>粤A95E80</t>
  </si>
  <si>
    <t>粤A52G62</t>
  </si>
  <si>
    <t>粤A3GP89</t>
  </si>
  <si>
    <t>桂R940R2</t>
  </si>
  <si>
    <t>粤A68S69</t>
  </si>
  <si>
    <t>粤A62K61</t>
  </si>
  <si>
    <t>粤A82S05</t>
  </si>
  <si>
    <t>粤A68H60</t>
  </si>
  <si>
    <t>粤RZN243</t>
  </si>
  <si>
    <t>粤A66D33</t>
  </si>
  <si>
    <t>粤A83H01</t>
  </si>
  <si>
    <t>粤AUF908</t>
  </si>
  <si>
    <t>粤A69U11</t>
  </si>
  <si>
    <t>粤A28Q82</t>
  </si>
  <si>
    <t>粤A66D25</t>
  </si>
  <si>
    <t>粤A18M99</t>
  </si>
  <si>
    <t>粤A36C96</t>
  </si>
  <si>
    <t>粤M652J0</t>
  </si>
  <si>
    <t>粤A16P69</t>
  </si>
  <si>
    <t>粤A68N63</t>
  </si>
  <si>
    <t>粤AG5206</t>
  </si>
  <si>
    <t>粤AQK856</t>
  </si>
  <si>
    <t>粤A55H29</t>
  </si>
  <si>
    <t>粤AUR651</t>
  </si>
  <si>
    <t>粤A18H92</t>
  </si>
  <si>
    <t>桂R4982K</t>
  </si>
  <si>
    <t>粤A83H16</t>
  </si>
  <si>
    <t>粤A99W19</t>
  </si>
  <si>
    <t>粤F50Z76</t>
  </si>
  <si>
    <t>粤R41B09</t>
  </si>
  <si>
    <t>以下车辆是没有悬挂车辆号牌、有车辆识别号码（后6位）的二轮摩托车</t>
  </si>
  <si>
    <t>011189</t>
  </si>
  <si>
    <t>077264</t>
  </si>
  <si>
    <t>C10847</t>
  </si>
  <si>
    <t>010192</t>
  </si>
  <si>
    <t>009611</t>
  </si>
  <si>
    <t>104451</t>
  </si>
  <si>
    <t>091164</t>
  </si>
  <si>
    <t>005489</t>
  </si>
  <si>
    <t>339732</t>
  </si>
  <si>
    <t>324162</t>
  </si>
  <si>
    <t>044289</t>
  </si>
  <si>
    <t>171090</t>
  </si>
  <si>
    <t>201488</t>
  </si>
  <si>
    <t>303855</t>
  </si>
  <si>
    <t>000133</t>
  </si>
  <si>
    <t>078901</t>
  </si>
  <si>
    <t>372057</t>
  </si>
  <si>
    <t>101385</t>
  </si>
  <si>
    <t>002929</t>
  </si>
  <si>
    <t>H54324</t>
  </si>
  <si>
    <t>777721</t>
  </si>
  <si>
    <t>039707</t>
  </si>
  <si>
    <t>YP7266</t>
  </si>
  <si>
    <t>A25231</t>
  </si>
  <si>
    <t>007331</t>
  </si>
  <si>
    <t>B10504</t>
  </si>
  <si>
    <t>038988</t>
  </si>
  <si>
    <t>048821</t>
  </si>
  <si>
    <t>076571</t>
  </si>
  <si>
    <t>316771</t>
  </si>
  <si>
    <t>L00989</t>
  </si>
  <si>
    <t>1C6328</t>
  </si>
  <si>
    <t>113219</t>
  </si>
  <si>
    <t>L03928</t>
  </si>
  <si>
    <t>422220</t>
  </si>
  <si>
    <t>C00155</t>
  </si>
  <si>
    <t>004266</t>
  </si>
  <si>
    <t>802919</t>
  </si>
  <si>
    <t>100469</t>
  </si>
  <si>
    <t>P33HA6</t>
  </si>
  <si>
    <t>030711</t>
  </si>
  <si>
    <t>T07735</t>
  </si>
  <si>
    <t>000410</t>
  </si>
  <si>
    <t>A23577</t>
  </si>
  <si>
    <t>600266</t>
  </si>
  <si>
    <t>021979</t>
  </si>
  <si>
    <t>F3P785</t>
  </si>
  <si>
    <t>B32686</t>
  </si>
  <si>
    <t>096413</t>
  </si>
  <si>
    <t>以下车辆是没有悬挂车辆号牌、有发动机号码（后6位）的二轮摩托车</t>
  </si>
  <si>
    <t>020452</t>
  </si>
  <si>
    <t>000469</t>
  </si>
  <si>
    <t>以下车辆是没有悬挂车辆号牌、没有车辆识别号码和发动机号码、有行政强制措施凭证号(后7位)的二轮摩托车</t>
  </si>
  <si>
    <t>2132471</t>
  </si>
  <si>
    <t>2125596</t>
  </si>
  <si>
    <t>2140546</t>
  </si>
  <si>
    <t>2150176</t>
  </si>
  <si>
    <t>2147332</t>
  </si>
  <si>
    <t>2119151</t>
  </si>
  <si>
    <t>2121310</t>
  </si>
  <si>
    <t>2142483</t>
  </si>
  <si>
    <t>0159555</t>
  </si>
  <si>
    <t>2148683</t>
  </si>
  <si>
    <t>2121286</t>
  </si>
  <si>
    <t>2114727</t>
  </si>
  <si>
    <t>2140557</t>
  </si>
  <si>
    <t>2053934</t>
  </si>
  <si>
    <t>0194237</t>
  </si>
  <si>
    <t>2122333</t>
  </si>
  <si>
    <t>2126351</t>
  </si>
  <si>
    <t>0098704</t>
  </si>
  <si>
    <t>2058377</t>
  </si>
  <si>
    <t>2025573</t>
  </si>
  <si>
    <t>0047372</t>
  </si>
  <si>
    <t>2126340</t>
  </si>
  <si>
    <t>0106533</t>
  </si>
  <si>
    <t>2111454</t>
  </si>
  <si>
    <t>0193755</t>
  </si>
  <si>
    <t>0047021</t>
  </si>
  <si>
    <t>2120645</t>
  </si>
  <si>
    <t>2019046</t>
  </si>
  <si>
    <t>2146544</t>
  </si>
  <si>
    <t>2152945</t>
  </si>
  <si>
    <t>2120566</t>
  </si>
  <si>
    <t>2120656</t>
  </si>
  <si>
    <t>0116422</t>
  </si>
  <si>
    <t>2142720</t>
  </si>
  <si>
    <t>2157153</t>
  </si>
  <si>
    <t>2120580</t>
  </si>
  <si>
    <t>2126081</t>
  </si>
  <si>
    <t>2131412</t>
  </si>
  <si>
    <t>2146522</t>
  </si>
  <si>
    <t>2152044</t>
  </si>
  <si>
    <t>2114525</t>
  </si>
  <si>
    <t>2128555</t>
  </si>
  <si>
    <t>2129455</t>
  </si>
  <si>
    <t>2140265</t>
  </si>
  <si>
    <t>2157142</t>
  </si>
  <si>
    <t>2120724</t>
  </si>
  <si>
    <t>2048286</t>
  </si>
  <si>
    <t>2130556</t>
  </si>
  <si>
    <t>2143066</t>
  </si>
  <si>
    <t>2160821</t>
  </si>
  <si>
    <t>2119793</t>
  </si>
  <si>
    <t>2043843</t>
  </si>
  <si>
    <t>2135690</t>
  </si>
  <si>
    <t>2146184</t>
  </si>
  <si>
    <t>2139773</t>
  </si>
  <si>
    <t>2121297</t>
  </si>
  <si>
    <t>2043832</t>
  </si>
  <si>
    <t>2084974</t>
  </si>
  <si>
    <t>2146580</t>
  </si>
  <si>
    <t>2154871</t>
  </si>
  <si>
    <t>2116325</t>
  </si>
  <si>
    <t>2042854</t>
  </si>
  <si>
    <t>2075390</t>
  </si>
  <si>
    <t>2146555</t>
  </si>
  <si>
    <t>2161293</t>
  </si>
  <si>
    <t>2119803</t>
  </si>
  <si>
    <t>2128566</t>
  </si>
  <si>
    <t>2142494</t>
  </si>
  <si>
    <t>2113636</t>
  </si>
  <si>
    <t>2154983</t>
  </si>
  <si>
    <t>2068572</t>
  </si>
  <si>
    <t>2131153</t>
  </si>
  <si>
    <t>2148942</t>
  </si>
  <si>
    <t>2111465</t>
  </si>
  <si>
    <t>2154994</t>
  </si>
  <si>
    <t>2120591</t>
  </si>
  <si>
    <t>2131142</t>
  </si>
  <si>
    <t>2146195</t>
  </si>
  <si>
    <t>2126337</t>
  </si>
  <si>
    <t>2154961</t>
  </si>
  <si>
    <t>2118226</t>
  </si>
  <si>
    <t>0078014</t>
  </si>
  <si>
    <t>2148975</t>
  </si>
  <si>
    <t>0168533</t>
  </si>
  <si>
    <t>2154363</t>
  </si>
  <si>
    <t>2117023</t>
  </si>
  <si>
    <t>2082936</t>
  </si>
  <si>
    <t>0132857</t>
  </si>
  <si>
    <t>0176936</t>
  </si>
  <si>
    <t>2146151</t>
  </si>
  <si>
    <t>0045366</t>
  </si>
  <si>
    <t>2125697</t>
  </si>
  <si>
    <t>0132846</t>
  </si>
  <si>
    <t>2150190</t>
  </si>
  <si>
    <t>2139920</t>
  </si>
  <si>
    <t>0049214</t>
  </si>
  <si>
    <t>2129286</t>
  </si>
  <si>
    <t>0134916</t>
  </si>
  <si>
    <t>1972236</t>
  </si>
  <si>
    <t>2133111</t>
  </si>
  <si>
    <t>2130253</t>
  </si>
  <si>
    <t>1972214</t>
  </si>
  <si>
    <t>2133021</t>
  </si>
  <si>
    <t>0182177</t>
  </si>
  <si>
    <t>2157715</t>
  </si>
  <si>
    <t>2130264</t>
  </si>
  <si>
    <t>1972225</t>
  </si>
  <si>
    <t>0133872</t>
  </si>
  <si>
    <t>2152260</t>
  </si>
  <si>
    <t>2139784</t>
  </si>
  <si>
    <t>2130501</t>
  </si>
  <si>
    <t>2131197</t>
  </si>
  <si>
    <t>2130592</t>
  </si>
  <si>
    <t>0176431</t>
  </si>
  <si>
    <t>2161336</t>
  </si>
  <si>
    <t>2128263</t>
  </si>
  <si>
    <t>2127521</t>
  </si>
  <si>
    <t>2130567</t>
  </si>
  <si>
    <t>0168544</t>
  </si>
  <si>
    <t>3161303</t>
  </si>
  <si>
    <t>2130491</t>
  </si>
  <si>
    <t>2111670</t>
  </si>
  <si>
    <t>0134930</t>
  </si>
  <si>
    <t>2087155</t>
  </si>
  <si>
    <t>2161912</t>
  </si>
  <si>
    <t>0034926</t>
  </si>
  <si>
    <t>2129422</t>
  </si>
  <si>
    <t>0145864</t>
  </si>
  <si>
    <t>2146407</t>
  </si>
  <si>
    <t>2160854</t>
  </si>
  <si>
    <t>2123796</t>
  </si>
  <si>
    <t>0077486</t>
  </si>
  <si>
    <t>2086684</t>
  </si>
  <si>
    <t>2147174</t>
  </si>
  <si>
    <t>2160810</t>
  </si>
  <si>
    <t>2123785</t>
  </si>
  <si>
    <t>2075321</t>
  </si>
  <si>
    <t>0154424</t>
  </si>
  <si>
    <t>2148694</t>
  </si>
  <si>
    <t>2139830</t>
  </si>
  <si>
    <t>2121321</t>
  </si>
  <si>
    <t>0084743</t>
  </si>
  <si>
    <t>2150165</t>
  </si>
  <si>
    <t>2147185</t>
  </si>
  <si>
    <t>2152530</t>
  </si>
  <si>
    <t>2125606</t>
  </si>
  <si>
    <t>0084754</t>
  </si>
  <si>
    <t>2006640</t>
  </si>
  <si>
    <t>2147196</t>
  </si>
  <si>
    <t>2123097</t>
  </si>
  <si>
    <t>0219350</t>
  </si>
  <si>
    <t>0219912</t>
  </si>
  <si>
    <t>2151720</t>
  </si>
  <si>
    <t>0220404</t>
  </si>
  <si>
    <t>以下车辆是有悬挂车辆号牌的三轮摩托车</t>
  </si>
  <si>
    <t>粤A88K01</t>
  </si>
  <si>
    <t>以下车辆是没有悬挂车辆号牌、有行政强制措施凭证号（后7位）的三轮摩托车</t>
  </si>
  <si>
    <t>0219880</t>
  </si>
  <si>
    <t>以下车辆是有车辆识别号码(后6位)的电动自行车</t>
  </si>
  <si>
    <t>091502</t>
  </si>
  <si>
    <t>以下车辆是没有车辆识别号码和发动机号码、有行政强制措施凭证号(后7位)的电动自行车</t>
  </si>
  <si>
    <t>以下车辆是没有车辆识别号码和发动机号码、有行政强制措施凭证号(后7位)的电动三轮车</t>
  </si>
  <si>
    <t>以下事故车辆到广州市公安局交警支队白云一大队处理。地址：白云区广园中路景泰直街西三巷一号二楼                电话：020-87097207</t>
  </si>
  <si>
    <t>以下车辆是有悬挂车辆号牌的大型汽车</t>
  </si>
  <si>
    <t>粤AFY621</t>
  </si>
  <si>
    <t>粤R13399 粤RU923挂</t>
  </si>
  <si>
    <t>粤ABS983 粤AJV15挂</t>
  </si>
  <si>
    <t>粤R40289 粤RK293挂</t>
  </si>
  <si>
    <t>辽J6E19超</t>
  </si>
  <si>
    <t>粤ACP828</t>
  </si>
  <si>
    <t>以下车辆是没有悬挂车辆号牌、有车辆识别号码的大型汽车</t>
  </si>
  <si>
    <t>LZFF25L45KD580564</t>
  </si>
  <si>
    <t>LZ5N4CD32MB108809</t>
  </si>
  <si>
    <t>LA99FRZ31M0KYF477</t>
  </si>
  <si>
    <t>LRDS6PEB4HT012825</t>
  </si>
  <si>
    <t>LA99FRJ36M1JGH166</t>
  </si>
  <si>
    <t>LZ5R4CD37KB007327</t>
  </si>
  <si>
    <t>LA99FRZ35K0JGH084</t>
  </si>
  <si>
    <t>LZZPBXNA2KJ118776</t>
  </si>
  <si>
    <t>以下车辆是有行政强制措施号码的大型汽车</t>
  </si>
  <si>
    <t>4401113602108395</t>
  </si>
  <si>
    <t>4401113602147127</t>
  </si>
  <si>
    <t>4401113602144001</t>
  </si>
  <si>
    <t>4401113601882506</t>
  </si>
  <si>
    <t>4401113601865644</t>
  </si>
  <si>
    <t>4401113602142054</t>
  </si>
  <si>
    <t>粤A133ED</t>
  </si>
  <si>
    <t>湘D65W39</t>
  </si>
  <si>
    <t>闽A3A11N</t>
  </si>
  <si>
    <t>粤M772S1</t>
  </si>
  <si>
    <t>粤ADH1459</t>
  </si>
  <si>
    <t>粤ADZ0341</t>
  </si>
  <si>
    <t>粤A3875V</t>
  </si>
  <si>
    <t>以下车辆是没有悬挂车辆号牌、有车辆识别号码的小型汽车</t>
  </si>
  <si>
    <t>WBAFE41098L150620</t>
  </si>
  <si>
    <t>LS6CJE043NG860721</t>
  </si>
  <si>
    <t>LNAAKAA19R5871756</t>
  </si>
  <si>
    <t>LGBH12E03DY272109</t>
  </si>
  <si>
    <t>4401113602125855</t>
  </si>
  <si>
    <t>4401113602137320</t>
  </si>
  <si>
    <t>4401113602144946</t>
  </si>
  <si>
    <t>4401113602147422</t>
  </si>
  <si>
    <t>4401113602087595</t>
  </si>
  <si>
    <t>4401113602132154</t>
  </si>
  <si>
    <t>4401113602132897</t>
  </si>
  <si>
    <t>4401113602144012</t>
  </si>
  <si>
    <t>粤A2R655</t>
  </si>
  <si>
    <t>粤V33T55</t>
  </si>
  <si>
    <t>粤A26R91</t>
  </si>
  <si>
    <t>粤A88G02</t>
  </si>
  <si>
    <t>粤A88V28</t>
  </si>
  <si>
    <t>粤A12M33</t>
  </si>
  <si>
    <t>粤A99V35</t>
  </si>
  <si>
    <t>粤A81Y99</t>
  </si>
  <si>
    <t>粤A59S63</t>
  </si>
  <si>
    <t>粤A66U19</t>
  </si>
  <si>
    <t>粤A26S66</t>
  </si>
  <si>
    <t>粤RMQ807</t>
  </si>
  <si>
    <t>粤A051F3</t>
  </si>
  <si>
    <t>粤A25V21</t>
  </si>
  <si>
    <t>粤A18U56</t>
  </si>
  <si>
    <t>粤A96Q69</t>
  </si>
  <si>
    <t>粤AWD828</t>
  </si>
  <si>
    <t>粤AB4306</t>
  </si>
  <si>
    <t>016873</t>
  </si>
  <si>
    <t>005158</t>
  </si>
  <si>
    <t>100265</t>
  </si>
  <si>
    <t>E3Z787</t>
  </si>
  <si>
    <t>042980</t>
  </si>
  <si>
    <t>017174</t>
  </si>
  <si>
    <t>037636</t>
  </si>
  <si>
    <t>2133696</t>
  </si>
  <si>
    <t>2133706</t>
  </si>
  <si>
    <t>2143642</t>
  </si>
  <si>
    <t>2151630</t>
  </si>
  <si>
    <t>2131377</t>
  </si>
  <si>
    <t>2041593</t>
  </si>
  <si>
    <t>2147297</t>
  </si>
  <si>
    <t>2147804</t>
  </si>
  <si>
    <t>2120555</t>
  </si>
  <si>
    <t>2122524</t>
  </si>
  <si>
    <t>2145983</t>
  </si>
  <si>
    <t>2158187</t>
  </si>
  <si>
    <t>2127082</t>
  </si>
  <si>
    <t>2138570</t>
  </si>
  <si>
    <t>2121905</t>
  </si>
  <si>
    <t>2150424</t>
  </si>
  <si>
    <t>2127893</t>
  </si>
  <si>
    <t>2139885</t>
  </si>
  <si>
    <t>2138556</t>
  </si>
  <si>
    <t>2139513</t>
  </si>
  <si>
    <t>2093895</t>
  </si>
  <si>
    <t>2132864</t>
  </si>
  <si>
    <t>2144362</t>
  </si>
  <si>
    <t>1711361</t>
  </si>
  <si>
    <t>2095211</t>
  </si>
  <si>
    <t>1631326</t>
  </si>
  <si>
    <t>2144146</t>
  </si>
  <si>
    <t>2156884</t>
  </si>
  <si>
    <t>2123334</t>
  </si>
  <si>
    <t>2129253</t>
  </si>
  <si>
    <t>2149460</t>
  </si>
  <si>
    <t>粤A95F69</t>
  </si>
  <si>
    <t>粤A66R18</t>
  </si>
  <si>
    <t>粤A81G52</t>
  </si>
  <si>
    <t>粤A62F10</t>
  </si>
  <si>
    <t>以下车辆是有车辆识别号（后六位）的三轮摩托车</t>
  </si>
  <si>
    <t>以下车辆是有行政强制措施凭证号(后7位)的三轮摩托车</t>
  </si>
  <si>
    <t>2134192</t>
  </si>
  <si>
    <t>2125372</t>
  </si>
  <si>
    <t>2150897</t>
  </si>
  <si>
    <t>以下车辆是有悬挂车辆号牌的电动自行车</t>
  </si>
  <si>
    <t>广州000016</t>
  </si>
  <si>
    <t>佛山B28518</t>
  </si>
  <si>
    <t>广州U94100</t>
  </si>
  <si>
    <t>广州J81959</t>
  </si>
  <si>
    <t>广州JT2948</t>
  </si>
  <si>
    <t>广州V63096</t>
  </si>
  <si>
    <t>广州AM4780</t>
  </si>
  <si>
    <t>广州232840</t>
  </si>
  <si>
    <t>广州CC2026</t>
  </si>
  <si>
    <t>广州KD6630</t>
  </si>
  <si>
    <t>广州S07348</t>
  </si>
  <si>
    <t>广州S33375</t>
  </si>
  <si>
    <t>广州K11045</t>
  </si>
  <si>
    <t>广州R15030</t>
  </si>
  <si>
    <t>广州D04918</t>
  </si>
  <si>
    <t>佛山E69169</t>
  </si>
  <si>
    <t>广州W51133</t>
  </si>
  <si>
    <t>042588</t>
  </si>
  <si>
    <t>105946</t>
  </si>
  <si>
    <t>258095</t>
  </si>
  <si>
    <t>014376</t>
  </si>
  <si>
    <t>040311</t>
  </si>
  <si>
    <t>000615</t>
  </si>
  <si>
    <t>305044</t>
  </si>
  <si>
    <t>302524</t>
  </si>
  <si>
    <t>515308</t>
  </si>
  <si>
    <t>062639</t>
  </si>
  <si>
    <t>046876</t>
  </si>
  <si>
    <t>116536</t>
  </si>
  <si>
    <t>123047</t>
  </si>
  <si>
    <t>700263</t>
  </si>
  <si>
    <t>215098</t>
  </si>
  <si>
    <t>033394</t>
  </si>
  <si>
    <t>109857</t>
  </si>
  <si>
    <t>003790</t>
  </si>
  <si>
    <t>436367</t>
  </si>
  <si>
    <t>H48463</t>
  </si>
  <si>
    <t>100382</t>
  </si>
  <si>
    <t>392626</t>
  </si>
  <si>
    <t>119042</t>
  </si>
  <si>
    <t>381228</t>
  </si>
  <si>
    <t>001923</t>
  </si>
  <si>
    <t>以下车辆是有发动机号码(后6位)的电动自行车</t>
  </si>
  <si>
    <t>D0X331</t>
  </si>
  <si>
    <t>以下车辆是没有车辆识别号码和电动机号码、有行政强制措施凭证号(后7位)的电动自行车</t>
  </si>
  <si>
    <t>2119003</t>
  </si>
  <si>
    <t>2140207</t>
  </si>
  <si>
    <t>1154136</t>
  </si>
  <si>
    <t>2113546</t>
  </si>
  <si>
    <t>2109857</t>
  </si>
  <si>
    <t>2152011</t>
  </si>
  <si>
    <t>2131795</t>
  </si>
  <si>
    <t>2144102</t>
  </si>
  <si>
    <t>2156354</t>
  </si>
  <si>
    <t>2136813</t>
  </si>
  <si>
    <t>2131917</t>
  </si>
  <si>
    <t>2156332</t>
  </si>
  <si>
    <t>2137230</t>
  </si>
  <si>
    <t>2131906</t>
  </si>
  <si>
    <t>2151540</t>
  </si>
  <si>
    <t>2137656</t>
  </si>
  <si>
    <t>2126924</t>
  </si>
  <si>
    <t>2146003</t>
  </si>
  <si>
    <t>2121534</t>
  </si>
  <si>
    <t>2142584</t>
  </si>
  <si>
    <t>2121512</t>
  </si>
  <si>
    <t>2130783</t>
  </si>
  <si>
    <t>2143213</t>
  </si>
  <si>
    <t>2124753</t>
  </si>
  <si>
    <t>2145994</t>
  </si>
  <si>
    <t>2117427</t>
  </si>
  <si>
    <t>2148524</t>
  </si>
  <si>
    <t>2125033</t>
  </si>
  <si>
    <t>2144203</t>
  </si>
  <si>
    <t>2095875</t>
  </si>
  <si>
    <t>2126452</t>
  </si>
  <si>
    <t>2126157</t>
  </si>
  <si>
    <t>2141075</t>
  </si>
  <si>
    <t>2103534</t>
  </si>
  <si>
    <t>2147783</t>
  </si>
  <si>
    <t>2137386</t>
  </si>
  <si>
    <t>2142753</t>
  </si>
  <si>
    <t>2019860</t>
  </si>
  <si>
    <t>2151368</t>
  </si>
  <si>
    <t>2113513</t>
  </si>
  <si>
    <t>2151414</t>
  </si>
  <si>
    <t>2115876</t>
  </si>
  <si>
    <t>2153393</t>
  </si>
  <si>
    <t>2137317</t>
  </si>
  <si>
    <t>2147747</t>
  </si>
  <si>
    <t>2137397</t>
  </si>
  <si>
    <t>2147750</t>
  </si>
  <si>
    <t>2091284</t>
  </si>
  <si>
    <t>2154172</t>
  </si>
  <si>
    <t>以下车辆是有车辆识别号码(后6位)的电动三轮车</t>
  </si>
  <si>
    <t>130553</t>
  </si>
  <si>
    <t>034868</t>
  </si>
  <si>
    <t>以下车辆是没有车辆识别号码、没有发动机号、有行政强制措施凭证号(后7位)的电动三轮车</t>
  </si>
  <si>
    <t>2132356</t>
  </si>
  <si>
    <t>2130275</t>
  </si>
  <si>
    <t>2147307</t>
  </si>
  <si>
    <t>2133674</t>
  </si>
  <si>
    <t>2137407</t>
  </si>
  <si>
    <t>2143912</t>
  </si>
  <si>
    <t>2133685</t>
  </si>
  <si>
    <t>2126621</t>
  </si>
  <si>
    <t>2144892</t>
  </si>
  <si>
    <t>2126957</t>
  </si>
  <si>
    <t>2137454</t>
  </si>
  <si>
    <t>2140841</t>
  </si>
  <si>
    <t>2137836</t>
  </si>
  <si>
    <t>2097495</t>
  </si>
  <si>
    <t>2128645</t>
  </si>
  <si>
    <t>2106717</t>
  </si>
  <si>
    <t>2144791</t>
  </si>
  <si>
    <t>2160256</t>
  </si>
  <si>
    <t>以下车辆是有行政强制措施凭证号（后7位）的非机动车（自行车、人力三轮车等）</t>
  </si>
  <si>
    <t>2133663</t>
  </si>
  <si>
    <t>2130761</t>
  </si>
  <si>
    <t>2137634</t>
  </si>
  <si>
    <t>2137555</t>
  </si>
  <si>
    <t>2134033</t>
  </si>
  <si>
    <t>2138343</t>
  </si>
  <si>
    <t>2133753</t>
  </si>
  <si>
    <t>2128915</t>
  </si>
  <si>
    <t>2150435</t>
  </si>
  <si>
    <t>以下车辆到广州市公安局交警支队白云二大队交通违法处理室处理。地址：广州市白云区夏花三路400号  电话：83128936</t>
  </si>
  <si>
    <t>以下车辆是有悬挂车辆号牌的小型汽车（包括拖拉机、叉车、铲车）</t>
  </si>
  <si>
    <t>冀GZS710</t>
  </si>
  <si>
    <t>粤A325CN</t>
  </si>
  <si>
    <t>粤A6903T</t>
  </si>
  <si>
    <t>粤EQW166</t>
  </si>
  <si>
    <t>粤A572T5</t>
  </si>
  <si>
    <t>粤A79C2T</t>
  </si>
  <si>
    <t>粤A98PE8</t>
  </si>
  <si>
    <t>粤AD41342</t>
  </si>
  <si>
    <t>粤S6290Z</t>
  </si>
  <si>
    <t>粤ADL1289</t>
  </si>
  <si>
    <t>湘D7A955</t>
  </si>
  <si>
    <t>粤R89V77</t>
  </si>
  <si>
    <t>粤AD456U</t>
  </si>
  <si>
    <t>粤AC0J61</t>
  </si>
  <si>
    <t>粤A307ET</t>
  </si>
  <si>
    <t>粤A412FC</t>
  </si>
  <si>
    <t>粤AVP476</t>
  </si>
  <si>
    <t>粤AA38861</t>
  </si>
  <si>
    <t>粤G0866L</t>
  </si>
  <si>
    <t>粤A225AS</t>
  </si>
  <si>
    <t>粤K08T90</t>
  </si>
  <si>
    <t>粤G161WP</t>
  </si>
  <si>
    <t>以下车辆是没有悬挂车辆号牌、有车辆识别号码的小型汽车（包括拖拉机、叉车、铲车）</t>
  </si>
  <si>
    <t>LJDXAA121G0014144</t>
  </si>
  <si>
    <t>LH16CHH094H027211</t>
  </si>
  <si>
    <t>LS4AAB3R38A128439</t>
  </si>
  <si>
    <t>LZWACAGA572118945</t>
  </si>
  <si>
    <t>LC9A112E0M1LFJ341</t>
  </si>
  <si>
    <t>LS4AAB3DX9A021930</t>
  </si>
  <si>
    <t>LZWACAGA397238006</t>
  </si>
  <si>
    <t>LGBK22E777Y011876</t>
  </si>
  <si>
    <t>LZWACAGA584103609</t>
  </si>
  <si>
    <t>LVSHBFAF4AF113602</t>
  </si>
  <si>
    <t>LVM6A1G10JF048991</t>
  </si>
  <si>
    <t>LZWCAAGA5E7044263</t>
  </si>
  <si>
    <t>LS4ASB3R8CA747771</t>
  </si>
  <si>
    <t>LHGGD182752006121</t>
  </si>
  <si>
    <t>LA9BBJBR6MGLM6418</t>
  </si>
  <si>
    <t>LGKG32G6599279376</t>
  </si>
  <si>
    <t>LS1D221B6A0358114</t>
  </si>
  <si>
    <t>LVZMN25B3DA537197</t>
  </si>
  <si>
    <t>LBERCACB2BX063013</t>
  </si>
  <si>
    <t>LSGPC54U3DF139711</t>
  </si>
  <si>
    <t>LEFYECG21BHN46096</t>
  </si>
  <si>
    <t>以下车辆是没有悬挂车辆号牌、没有车辆识别号码和发动机号码、有强制措施凭证号的小型汽车  （包括拖拉机、叉车、铲车）</t>
  </si>
  <si>
    <t>440108360388455</t>
  </si>
  <si>
    <t>440108360418056</t>
  </si>
  <si>
    <t>360158184</t>
  </si>
  <si>
    <t>360210869</t>
  </si>
  <si>
    <t>粤A98Y12</t>
  </si>
  <si>
    <t>粤A56S10</t>
  </si>
  <si>
    <t>粤A58X89</t>
  </si>
  <si>
    <t>粤A632E0</t>
  </si>
  <si>
    <t>粤A13X55</t>
  </si>
  <si>
    <t>粤A89R82</t>
  </si>
  <si>
    <t>粤AGW356</t>
  </si>
  <si>
    <t>粤R42K02</t>
  </si>
  <si>
    <t>粤A81T51</t>
  </si>
  <si>
    <t>粤A99X68</t>
  </si>
  <si>
    <t>粤AJE322</t>
  </si>
  <si>
    <t>粤AJN333</t>
  </si>
  <si>
    <t>粤A99H50</t>
  </si>
  <si>
    <t>粤F7J717</t>
  </si>
  <si>
    <t>粤A92V85</t>
  </si>
  <si>
    <t>粤A85X15</t>
  </si>
  <si>
    <t>粤A98H90</t>
  </si>
  <si>
    <t>粤A82P15</t>
  </si>
  <si>
    <t>粤AVR962</t>
  </si>
  <si>
    <r>
      <rPr>
        <sz val="10.5"/>
        <rFont val="宋体"/>
        <charset val="134"/>
      </rPr>
      <t>赣</t>
    </r>
    <r>
      <rPr>
        <sz val="10.5"/>
        <rFont val="Tahoma"/>
        <charset val="134"/>
      </rPr>
      <t>BJW468</t>
    </r>
  </si>
  <si>
    <t>粤ASN979</t>
  </si>
  <si>
    <t>湘HEJ763</t>
  </si>
  <si>
    <t>粤A66D13</t>
  </si>
  <si>
    <t>粤AP0183</t>
  </si>
  <si>
    <r>
      <rPr>
        <sz val="10.5"/>
        <rFont val="Tahoma"/>
        <charset val="134"/>
      </rPr>
      <t> </t>
    </r>
    <r>
      <rPr>
        <sz val="10.5"/>
        <rFont val="宋体"/>
        <charset val="134"/>
      </rPr>
      <t>赣</t>
    </r>
    <r>
      <rPr>
        <sz val="10.5"/>
        <rFont val="Tahoma"/>
        <charset val="134"/>
      </rPr>
      <t>B5T532</t>
    </r>
  </si>
  <si>
    <t>粤A16R59</t>
  </si>
  <si>
    <t>粤A88E02</t>
  </si>
  <si>
    <t>粤A51K51</t>
  </si>
  <si>
    <t>粤J68K32</t>
  </si>
  <si>
    <r>
      <rPr>
        <sz val="10.5"/>
        <rFont val="宋体"/>
        <charset val="134"/>
      </rPr>
      <t>粤</t>
    </r>
    <r>
      <rPr>
        <sz val="10.5"/>
        <rFont val="Tahoma"/>
        <charset val="134"/>
      </rPr>
      <t>H6340L</t>
    </r>
  </si>
  <si>
    <r>
      <rPr>
        <sz val="10.5"/>
        <rFont val="宋体"/>
        <charset val="134"/>
      </rPr>
      <t>赣</t>
    </r>
    <r>
      <rPr>
        <sz val="10.5"/>
        <rFont val="Tahoma"/>
        <charset val="134"/>
      </rPr>
      <t>BW424E</t>
    </r>
  </si>
  <si>
    <r>
      <rPr>
        <sz val="10.5"/>
        <rFont val="Tahoma"/>
        <charset val="134"/>
      </rPr>
      <t> </t>
    </r>
    <r>
      <rPr>
        <sz val="10.5"/>
        <rFont val="宋体"/>
        <charset val="134"/>
      </rPr>
      <t>辽</t>
    </r>
    <r>
      <rPr>
        <sz val="10.5"/>
        <rFont val="Tahoma"/>
        <charset val="134"/>
      </rPr>
      <t>KJ6557</t>
    </r>
  </si>
  <si>
    <r>
      <rPr>
        <sz val="10.5"/>
        <rFont val="Tahoma"/>
        <charset val="134"/>
      </rPr>
      <t> </t>
    </r>
    <r>
      <rPr>
        <sz val="10.5"/>
        <rFont val="宋体"/>
        <charset val="134"/>
      </rPr>
      <t>粤</t>
    </r>
    <r>
      <rPr>
        <sz val="10.5"/>
        <rFont val="Tahoma"/>
        <charset val="134"/>
      </rPr>
      <t>J2QB52</t>
    </r>
  </si>
  <si>
    <t>粤F9L130</t>
  </si>
  <si>
    <t>粤H1792C </t>
  </si>
  <si>
    <r>
      <rPr>
        <sz val="10.5"/>
        <rFont val="Tahoma"/>
        <charset val="134"/>
      </rPr>
      <t> </t>
    </r>
    <r>
      <rPr>
        <sz val="10.5"/>
        <rFont val="宋体"/>
        <charset val="134"/>
      </rPr>
      <t>桂</t>
    </r>
    <r>
      <rPr>
        <sz val="10.5"/>
        <rFont val="Tahoma"/>
        <charset val="134"/>
      </rPr>
      <t>R5K081</t>
    </r>
  </si>
  <si>
    <r>
      <rPr>
        <sz val="10.5"/>
        <rFont val="宋体"/>
        <charset val="134"/>
      </rPr>
      <t>粤</t>
    </r>
    <r>
      <rPr>
        <sz val="10.5"/>
        <rFont val="Tahoma"/>
        <charset val="134"/>
      </rPr>
      <t>HBD785</t>
    </r>
  </si>
  <si>
    <r>
      <rPr>
        <sz val="10.5"/>
        <rFont val="Tahoma"/>
        <charset val="134"/>
      </rPr>
      <t> </t>
    </r>
    <r>
      <rPr>
        <sz val="10.5"/>
        <rFont val="宋体"/>
        <charset val="134"/>
      </rPr>
      <t>赣</t>
    </r>
    <r>
      <rPr>
        <sz val="10.5"/>
        <rFont val="Tahoma"/>
        <charset val="134"/>
      </rPr>
      <t>BNM795 </t>
    </r>
  </si>
  <si>
    <r>
      <rPr>
        <sz val="10.5"/>
        <rFont val="Tahoma"/>
        <charset val="134"/>
      </rPr>
      <t> </t>
    </r>
    <r>
      <rPr>
        <sz val="10.5"/>
        <rFont val="宋体"/>
        <charset val="134"/>
      </rPr>
      <t>豫</t>
    </r>
    <r>
      <rPr>
        <sz val="10.5"/>
        <rFont val="Tahoma"/>
        <charset val="134"/>
      </rPr>
      <t>RA5A50</t>
    </r>
  </si>
  <si>
    <t> 豫QYL121</t>
  </si>
  <si>
    <r>
      <rPr>
        <sz val="10.5"/>
        <rFont val="宋体"/>
        <charset val="134"/>
      </rPr>
      <t>粤</t>
    </r>
    <r>
      <rPr>
        <sz val="10.5"/>
        <rFont val="Tahoma"/>
        <charset val="134"/>
      </rPr>
      <t>J5388D </t>
    </r>
  </si>
  <si>
    <r>
      <rPr>
        <sz val="10.5"/>
        <rFont val="宋体"/>
        <charset val="134"/>
      </rPr>
      <t>粤</t>
    </r>
    <r>
      <rPr>
        <sz val="10.5"/>
        <rFont val="Tahoma"/>
        <charset val="134"/>
      </rPr>
      <t>A18Q64</t>
    </r>
  </si>
  <si>
    <r>
      <rPr>
        <sz val="10.5"/>
        <rFont val="Tahoma"/>
        <charset val="134"/>
      </rPr>
      <t> </t>
    </r>
    <r>
      <rPr>
        <sz val="10.5"/>
        <rFont val="宋体"/>
        <charset val="134"/>
      </rPr>
      <t>豫</t>
    </r>
    <r>
      <rPr>
        <sz val="10.5"/>
        <rFont val="Tahoma"/>
        <charset val="134"/>
      </rPr>
      <t>R566Z9</t>
    </r>
  </si>
  <si>
    <t>赣BP5X81 </t>
  </si>
  <si>
    <t>以下车辆是没有悬挂车辆号牌、有车辆识别号码的二轮摩托车</t>
  </si>
  <si>
    <t>LL8TYG4EG20106487</t>
  </si>
  <si>
    <t>L1LTCGPD6E0202065</t>
  </si>
  <si>
    <t>LPPTCJPFXL1B10157</t>
  </si>
  <si>
    <t>LAELE345XAE405464</t>
  </si>
  <si>
    <t>LXDTCJP02J1204388</t>
  </si>
  <si>
    <t>L5DTCJD52GJC51596</t>
  </si>
  <si>
    <t>LWTC8221454700</t>
  </si>
  <si>
    <t>LWBTCG1LXF1025681</t>
  </si>
  <si>
    <t>LAEE7KC71J8L03218</t>
  </si>
  <si>
    <t>LGTTCJ7M7HH005974</t>
  </si>
  <si>
    <t>JB201303180217</t>
  </si>
  <si>
    <t>LG6PCJ2H9A0047829</t>
  </si>
  <si>
    <t>LYMTGAC60BA301897</t>
  </si>
  <si>
    <t>LAEF6GC86J8A30194</t>
  </si>
  <si>
    <t>LCS8BGT16H5GK1235</t>
  </si>
  <si>
    <t>LA0TCJP11K0L20438</t>
  </si>
  <si>
    <t>LE8PCJL2881024053</t>
  </si>
  <si>
    <t>LWBPCJ1M791019283</t>
  </si>
  <si>
    <t>LPPTCJPE1M1H69433</t>
  </si>
  <si>
    <t>L5DTCJD29GJG051036</t>
  </si>
  <si>
    <t>LDAPK8E8HG700671</t>
  </si>
  <si>
    <t>LAEFWCCJ1J8YP0909</t>
  </si>
  <si>
    <t>LJ5TF1BA4J9094166</t>
  </si>
  <si>
    <t>LD3PCJ6J4F1376405</t>
  </si>
  <si>
    <t>LEYPCJT1X91003293</t>
  </si>
  <si>
    <t>LWATCJP37HA704321</t>
  </si>
  <si>
    <t>LWBPCJL02L1009522</t>
  </si>
  <si>
    <t>LALT0JV01B3248801</t>
  </si>
  <si>
    <t>LYFFCJLC9090371353</t>
  </si>
  <si>
    <t>LWATCJP31KA200919</t>
  </si>
  <si>
    <t>LWBDGK100F1000124</t>
  </si>
  <si>
    <t>LBBPHP6A4JBL06456</t>
  </si>
  <si>
    <t>J80011CLY33Y119661</t>
  </si>
  <si>
    <t>LWBPCJ5A2J1008129</t>
  </si>
  <si>
    <t>LAYTCG2AXCB063289</t>
  </si>
  <si>
    <t>LWATCJP37HA647666</t>
  </si>
  <si>
    <t>LW0TCJP14K0L00179</t>
  </si>
  <si>
    <t>LYFPCJLC8F8P11113</t>
  </si>
  <si>
    <t>LWATCJP36JA510918</t>
  </si>
  <si>
    <t>LALTCJU09E3208620</t>
  </si>
  <si>
    <t>LWBTCG1G4D1039902</t>
  </si>
  <si>
    <t>LWATCJP34HA658205</t>
  </si>
  <si>
    <t>LD3PCK4J6D180018</t>
  </si>
  <si>
    <t>LYMTGAA127A198626</t>
  </si>
  <si>
    <t>LWATCJP33HA680891</t>
  </si>
  <si>
    <t>LC6PCJK2650A24920</t>
  </si>
  <si>
    <t>LL8TY04F88B000747</t>
  </si>
  <si>
    <t>LWBPCJ3A1H1005638</t>
  </si>
  <si>
    <t>LZLBJP1C411001686</t>
  </si>
  <si>
    <t>LDAPAJ205FG777454</t>
  </si>
  <si>
    <t>LAEF6GC86J8A04788</t>
  </si>
  <si>
    <t>L3YPCJLC9MK010542</t>
  </si>
  <si>
    <t>LA0TCJP19K0L26942</t>
  </si>
  <si>
    <t>LFFFJP9C310020181</t>
  </si>
  <si>
    <t>LZ8TCJDK1005787</t>
  </si>
  <si>
    <t>LANPCJ3B0H0051738</t>
  </si>
  <si>
    <t>LC6TCJC3860026060</t>
  </si>
  <si>
    <t>LE8TGGP82D1005612</t>
  </si>
  <si>
    <t>L2YTCJPJ0J0Y19729</t>
  </si>
  <si>
    <t>LC6PCJK2XA0009165</t>
  </si>
  <si>
    <t>LW0TCJP15M0M09351</t>
  </si>
  <si>
    <t>LWBTCG602K1040359</t>
  </si>
  <si>
    <t>L1LPCJLGX70002436</t>
  </si>
  <si>
    <t>LX6PJ31AXF1860051</t>
  </si>
  <si>
    <t>LPPTCJPE1M1H64139</t>
  </si>
  <si>
    <t>以下车辆是没有悬挂车辆号牌、没有车辆识别号码、有发动机号码（后6位）的二轮摩托车</t>
  </si>
  <si>
    <t>031315</t>
  </si>
  <si>
    <t>以下车辆是没有悬挂车辆号牌、没有车辆识别号码和发动机号码、有行政强制措施凭证号的二轮摩托车</t>
  </si>
  <si>
    <t>375021230</t>
  </si>
  <si>
    <t>360214147</t>
  </si>
  <si>
    <t>360214005</t>
  </si>
  <si>
    <t>375007323</t>
  </si>
  <si>
    <t>375014422</t>
  </si>
  <si>
    <t>375024850</t>
  </si>
  <si>
    <t>375020626</t>
  </si>
  <si>
    <t>375007532</t>
  </si>
  <si>
    <t>375022492</t>
  </si>
  <si>
    <t>375025056</t>
  </si>
  <si>
    <t>375007428</t>
  </si>
  <si>
    <t>375037574</t>
  </si>
  <si>
    <t>375008832</t>
  </si>
  <si>
    <t>375037573</t>
  </si>
  <si>
    <t>375029222</t>
  </si>
  <si>
    <t>360192081</t>
  </si>
  <si>
    <t>375007746</t>
  </si>
  <si>
    <t>375039943</t>
  </si>
  <si>
    <t>375039945</t>
  </si>
  <si>
    <t>375039944</t>
  </si>
  <si>
    <t>375009825</t>
  </si>
  <si>
    <t>375039941</t>
  </si>
  <si>
    <t>375032851</t>
  </si>
  <si>
    <t>375041942</t>
  </si>
  <si>
    <t>375009770</t>
  </si>
  <si>
    <t>375034659</t>
  </si>
  <si>
    <t>375002998</t>
  </si>
  <si>
    <t>375034302</t>
  </si>
  <si>
    <t>375011287</t>
  </si>
  <si>
    <t>360208011</t>
  </si>
  <si>
    <t>360214389</t>
  </si>
  <si>
    <t>375007745</t>
  </si>
  <si>
    <t>375012295</t>
  </si>
  <si>
    <t>360214145</t>
  </si>
  <si>
    <t>375005428</t>
  </si>
  <si>
    <t>375012244</t>
  </si>
  <si>
    <t>广州29502</t>
  </si>
  <si>
    <t>广州B82681</t>
  </si>
  <si>
    <t>广州899151</t>
  </si>
  <si>
    <t>以下车辆是没有悬挂车辆号牌、有车辆识别号码（后6位）的电动自行车</t>
  </si>
  <si>
    <t>002971</t>
  </si>
  <si>
    <t>000344</t>
  </si>
  <si>
    <t>039458</t>
  </si>
  <si>
    <t>031905</t>
  </si>
  <si>
    <t>以下车辆是没有悬挂车辆号牌、没有车辆识别号码、有发动机号码（后6位）的电动自行车</t>
  </si>
  <si>
    <t>以下车辆是没有悬挂车辆号牌、没有车辆识别号码和发动机号码、有行政强制措施凭证号的电动自行车</t>
  </si>
  <si>
    <t>360214231</t>
  </si>
  <si>
    <t>360201880</t>
  </si>
  <si>
    <t>360206994</t>
  </si>
  <si>
    <t>360210085</t>
  </si>
  <si>
    <t>360210445</t>
  </si>
  <si>
    <t>360210446</t>
  </si>
  <si>
    <t>以下车辆是有悬挂车辆号牌的电动三轮车</t>
  </si>
  <si>
    <t>以下车辆是没有悬挂车辆号牌、有车辆识别号码的电动三轮车</t>
  </si>
  <si>
    <t>J28565979</t>
  </si>
  <si>
    <t>LGMKVJ9A1P0900119</t>
  </si>
  <si>
    <t>LCMKVJ9AXR0110272</t>
  </si>
  <si>
    <t>LGMKVJ9A5R0302294</t>
  </si>
  <si>
    <t>LGMKVJ9A6R0301963</t>
  </si>
  <si>
    <t>以下车辆是没有悬挂车辆号牌、没有车辆识别号码、有发动机号码（后6位）的电动三轮车</t>
  </si>
  <si>
    <t>以下车辆是没有悬挂车辆号牌、没有车辆识别号码和发动机号码、有行政强制措施凭证号的电动三轮车</t>
  </si>
  <si>
    <t>360210512</t>
  </si>
  <si>
    <t> 粤JE423C </t>
  </si>
  <si>
    <t>以下车辆是没有悬挂车辆号牌、没有车辆识别号码、有发动机号码（后6位）的三轮摩托车</t>
  </si>
  <si>
    <t>以下车辆是没有悬挂车辆号牌、有车辆识别号码（后6位）的三轮摩托车</t>
  </si>
  <si>
    <t>LAEVA4461A8Z00301</t>
  </si>
  <si>
    <t>以下车辆是没有悬挂车辆号牌、没有车辆识别号码和发动机号码、有行政强制措施凭证号的三轮摩托车</t>
  </si>
  <si>
    <t>以下车辆到广州市公安局交警支队白云二大队交通事故处理室处理。地址：广州市白云区黄石东路79号   电话：36301305 、36302294</t>
  </si>
  <si>
    <t>粤A21777D</t>
  </si>
  <si>
    <t>LHWCJ95D1L1202445</t>
  </si>
  <si>
    <t xml:space="preserve">以下车辆是没有悬挂车辆号牌、没有车辆识别号码和发动机号码、有强制措施凭证号的大型汽车 </t>
  </si>
  <si>
    <t>粤RAQ797</t>
  </si>
  <si>
    <t>粤A46B67</t>
  </si>
  <si>
    <t>粤A42EH4</t>
  </si>
  <si>
    <t>粤A236Z7</t>
  </si>
  <si>
    <t>粤A882US</t>
  </si>
  <si>
    <t>粤A352F5</t>
  </si>
  <si>
    <t>粤A8P12Z</t>
  </si>
  <si>
    <t>粤E4UB68</t>
  </si>
  <si>
    <t>赣C6J615</t>
  </si>
  <si>
    <t>粤AAN7309</t>
  </si>
  <si>
    <t>粤ADH2773</t>
  </si>
  <si>
    <t>4401083603458273</t>
  </si>
  <si>
    <t>440108360387390</t>
  </si>
  <si>
    <t>360111859</t>
  </si>
  <si>
    <t>LGG7B2D13DZ078381</t>
  </si>
  <si>
    <t>LSGTC52U66Y081439</t>
  </si>
  <si>
    <t>LSGTB54M2AY106703</t>
  </si>
  <si>
    <t>WDDWJ4CB0GF339804</t>
  </si>
  <si>
    <t>LFV3B28R7E3025854</t>
  </si>
  <si>
    <t>LVGBH40K47G039358</t>
  </si>
  <si>
    <t>LSCABN2E2LE869071</t>
  </si>
  <si>
    <t>LMVHFEFZXKA660194</t>
  </si>
  <si>
    <t>LMGJU1G8XL1020419</t>
  </si>
  <si>
    <t>LVSHFFAC9FF361684</t>
  </si>
  <si>
    <t>LNAA2AA19K5006856</t>
  </si>
  <si>
    <t>粤A89Z96</t>
  </si>
  <si>
    <t>粤A99U09</t>
  </si>
  <si>
    <t>粤EV5638</t>
  </si>
  <si>
    <t>粤R95A02</t>
  </si>
  <si>
    <t>粤L41H02</t>
  </si>
  <si>
    <t>粤ACC782</t>
  </si>
  <si>
    <t>京BFC285</t>
  </si>
  <si>
    <t>粤AEL832</t>
  </si>
  <si>
    <t>粤A68M56</t>
  </si>
  <si>
    <t>皖P5F728</t>
  </si>
  <si>
    <t>粤AHC450</t>
  </si>
  <si>
    <t>粤AGL278</t>
  </si>
  <si>
    <t>湘D886Z9</t>
  </si>
  <si>
    <t>粤AXM236</t>
  </si>
  <si>
    <t>桂J16N02</t>
  </si>
  <si>
    <t>粤AGN768</t>
  </si>
  <si>
    <t>桂R8976E</t>
  </si>
  <si>
    <t>晋AS9925</t>
  </si>
  <si>
    <t>湘D5YT20</t>
  </si>
  <si>
    <t>赣BP800N</t>
  </si>
  <si>
    <t>赣BSJ492</t>
  </si>
  <si>
    <t>粤RNF955</t>
  </si>
  <si>
    <t>L5DPCJB1X6A002210</t>
  </si>
  <si>
    <t>LTXPCKL07FA000102</t>
  </si>
  <si>
    <t>LWBPCJ5A7F1003287</t>
  </si>
  <si>
    <t>LC6PCJ2J9A0031505</t>
  </si>
  <si>
    <t>LC6PCJK2790B50371</t>
  </si>
  <si>
    <t>LWBPCJ70581001089</t>
  </si>
  <si>
    <t>LC82BJ0894Z862999</t>
  </si>
  <si>
    <t>LE8TCGP83E1011758</t>
  </si>
  <si>
    <t>LAEEJZC82DRV85384</t>
  </si>
  <si>
    <t>LWATCJP67HA874886</t>
  </si>
  <si>
    <t>LEYPCJLY351000811</t>
  </si>
  <si>
    <t>LYFXCHLC2H8W00004</t>
  </si>
  <si>
    <t>LAEE4CC8XH8J00370</t>
  </si>
  <si>
    <t>LC6TCJ7F9J0A58743</t>
  </si>
  <si>
    <t>LC6PCJ2R2B0065745</t>
  </si>
  <si>
    <t>LGTPCJYB021000566</t>
  </si>
  <si>
    <t>LE8TGJP39H1026304</t>
  </si>
  <si>
    <t>LANPCJ3B8F0053900</t>
  </si>
  <si>
    <t>LBBGHP7A1RBL07235</t>
  </si>
  <si>
    <t>005744</t>
  </si>
  <si>
    <t>F3288002233</t>
  </si>
  <si>
    <t>LC6PCJ2X6C0030206</t>
  </si>
  <si>
    <t>L2KBG30T7444J2222</t>
  </si>
  <si>
    <t>LBPPCKN03M070743</t>
  </si>
  <si>
    <t>LCEPEYL99N8001052</t>
  </si>
  <si>
    <t>广州E96307</t>
  </si>
  <si>
    <t>广州T40301</t>
  </si>
  <si>
    <t>广州632163</t>
  </si>
  <si>
    <t>广州J23586</t>
  </si>
  <si>
    <t>广州CW3505</t>
  </si>
  <si>
    <t>广州AD6688</t>
  </si>
  <si>
    <t>广州G47235</t>
  </si>
  <si>
    <t>广州GS7372</t>
  </si>
  <si>
    <t>广州W20838</t>
  </si>
  <si>
    <t>广州H54375</t>
  </si>
  <si>
    <t>广州T22570</t>
  </si>
  <si>
    <t>广州BU0713</t>
  </si>
  <si>
    <t>广州Q35991</t>
  </si>
  <si>
    <t>广州266876</t>
  </si>
  <si>
    <t>广州CT8779</t>
  </si>
  <si>
    <t>广州B59198</t>
  </si>
  <si>
    <t>广州450842</t>
  </si>
  <si>
    <t>广州JB2588</t>
  </si>
  <si>
    <t>广州CV8709</t>
  </si>
  <si>
    <t>广州B89179</t>
  </si>
  <si>
    <t>佛山435878</t>
  </si>
  <si>
    <t>广州323460</t>
  </si>
  <si>
    <t>广州246319</t>
  </si>
  <si>
    <t>深圳B73198</t>
  </si>
  <si>
    <t>广州JB2515</t>
  </si>
  <si>
    <t>广州BZ6841</t>
  </si>
  <si>
    <t>028282</t>
  </si>
  <si>
    <t>028667</t>
  </si>
  <si>
    <t>073967</t>
  </si>
  <si>
    <t>022554</t>
  </si>
  <si>
    <t>032224</t>
  </si>
  <si>
    <t>033855</t>
  </si>
  <si>
    <t>001190</t>
  </si>
  <si>
    <t>030121</t>
  </si>
  <si>
    <t>005277</t>
  </si>
  <si>
    <t>031241</t>
  </si>
  <si>
    <t>051425</t>
  </si>
  <si>
    <t>007272</t>
  </si>
  <si>
    <t>039625</t>
  </si>
  <si>
    <t>056042</t>
  </si>
  <si>
    <t>000041</t>
  </si>
  <si>
    <t>045033</t>
  </si>
  <si>
    <t>046179</t>
  </si>
  <si>
    <t>073513</t>
  </si>
  <si>
    <t>034800</t>
  </si>
  <si>
    <t>079252</t>
  </si>
  <si>
    <t>063330</t>
  </si>
  <si>
    <t>080325</t>
  </si>
  <si>
    <t>092586</t>
  </si>
  <si>
    <t>062676</t>
  </si>
  <si>
    <t>000923</t>
  </si>
  <si>
    <t>033134</t>
  </si>
  <si>
    <t>050141</t>
  </si>
  <si>
    <t>088540</t>
  </si>
  <si>
    <t>001867</t>
  </si>
  <si>
    <t>004407</t>
  </si>
  <si>
    <t>018329</t>
  </si>
  <si>
    <t>081200</t>
  </si>
  <si>
    <t>020259</t>
  </si>
  <si>
    <t>033765</t>
  </si>
  <si>
    <t>006697</t>
  </si>
  <si>
    <t>054071</t>
  </si>
  <si>
    <t>020058</t>
  </si>
  <si>
    <t>80899T</t>
  </si>
  <si>
    <t>7J0864</t>
  </si>
  <si>
    <t>082068</t>
  </si>
  <si>
    <t>穗快BY-CG98</t>
  </si>
  <si>
    <t>HS2ME2A0XNA112378</t>
  </si>
  <si>
    <t>LLCL1S200LP012334</t>
  </si>
  <si>
    <t>HS2ME2A07RA019033</t>
  </si>
  <si>
    <t>HS2ME2A03PA164308</t>
  </si>
  <si>
    <t>LGMKVK1Z9H0153703</t>
  </si>
  <si>
    <t>BJ18100655</t>
  </si>
  <si>
    <t>LGMKVJ5A8R0510644</t>
  </si>
  <si>
    <t>LXAMTG007NX903355</t>
  </si>
  <si>
    <t>LGMKVJ9A5M0800116</t>
  </si>
  <si>
    <t>LTLMV209KG027899</t>
  </si>
  <si>
    <t>L1LECT10XR5000362</t>
  </si>
  <si>
    <t>LGMKVJ3A8M0801821</t>
  </si>
  <si>
    <t>L7GCSDXXG1935498</t>
  </si>
  <si>
    <t>HS2ME2A00NA049677</t>
  </si>
  <si>
    <t>L1LECT104P5010298</t>
  </si>
  <si>
    <t>粤A36H90</t>
  </si>
  <si>
    <t>以下车辆是没有悬挂车辆号牌、有车辆识别号码的三轮摩托车</t>
  </si>
  <si>
    <t>LXSHCKZY5P1507441</t>
  </si>
  <si>
    <t>LXSSCKZY2K1537561</t>
  </si>
  <si>
    <t>以下车辆是有行政强制措施凭证号的非机动车（自行车、人力三轮车等）</t>
  </si>
  <si>
    <t>以下车辆是没有悬挂车辆号牌、有车辆识别号码（后6位）的非机动车（自行车、人力三轮车等）</t>
  </si>
  <si>
    <t>001598</t>
  </si>
  <si>
    <t>024440</t>
  </si>
  <si>
    <t>036330</t>
  </si>
  <si>
    <t>029160</t>
  </si>
  <si>
    <t>032067</t>
  </si>
  <si>
    <t>013120</t>
  </si>
  <si>
    <t xml:space="preserve">1、以下违法、事故车辆在2024年7月31日前因涉及交通违法行为，已被公安机关交通管理部门依法扣留，其驾驶人、所有人和管理人均未按规定期限到公安机关交通管理部门接受处理。根据《中华人民共和国道路交通安全法》第一百一十二条、《中华人民共和国道路交通安全法实施条例》第一百零七条等相关法律法规的规定，现予以公告。自本公告发布之日起经过三个月，当事人仍不前来接受处理的，公安机关交通管理部门将对扣留的车辆依法处理。                                                                                                                      </t>
  </si>
  <si>
    <t>2、以下无主财物车辆在2024年7月31日前因涉及交通违法行为，已被公安局交通管理部门依法拖移/查扣，其驾驶人、所有人和管理人均未按规定期限到公安机关交通管理部门接受处理。根据《公安机关办理行政案件程序规定》第一百九十七条，现予以公告。自本公告发布之日起经过六个月，当事人仍不前来接受处理的，公安机关交通管理部门将对拖移/查扣的车辆依法处理。</t>
  </si>
  <si>
    <t xml:space="preserve">     以下违法车辆到广州市公安局交警支队天河大队处理。地址：广州市天河区东圃一横路88号。电话：020-38740873</t>
  </si>
  <si>
    <t>粤AH2578</t>
  </si>
  <si>
    <t>粤AHM706</t>
  </si>
  <si>
    <t>粤STZ537</t>
  </si>
  <si>
    <t>粤AS806A</t>
  </si>
  <si>
    <t>粤ACM5656</t>
  </si>
  <si>
    <t>粤E0326M</t>
  </si>
  <si>
    <t>粤ADC8979</t>
  </si>
  <si>
    <t>粤C1G693</t>
  </si>
  <si>
    <t>粤AD2F48</t>
  </si>
  <si>
    <t>粤A882KW</t>
  </si>
  <si>
    <t>粤A7EW92</t>
  </si>
  <si>
    <t>渝AZ86C8</t>
  </si>
  <si>
    <t>粤AW5L84</t>
  </si>
  <si>
    <t>粤A839E5</t>
  </si>
  <si>
    <t>粤AW76D2</t>
  </si>
  <si>
    <t>豫A0A3F6</t>
  </si>
  <si>
    <t>粤S82DQ7</t>
  </si>
  <si>
    <t>粤WL0196</t>
  </si>
  <si>
    <t>桂NUC173</t>
  </si>
  <si>
    <t>粤A25C2E</t>
  </si>
  <si>
    <t>粤A5X96H</t>
  </si>
  <si>
    <t>粤A6WA99</t>
  </si>
  <si>
    <t>粤A01K8Q</t>
  </si>
  <si>
    <t>粤DB693D</t>
  </si>
  <si>
    <t>粤J16T19</t>
  </si>
  <si>
    <t>粤A6XY98</t>
  </si>
  <si>
    <t>粤A4327C</t>
  </si>
  <si>
    <t>粤A277TK</t>
  </si>
  <si>
    <t>粤A1Z088</t>
  </si>
  <si>
    <t>粤N3J005</t>
  </si>
  <si>
    <t>豫AD30G0</t>
  </si>
  <si>
    <t>粤A1EH95</t>
  </si>
  <si>
    <t>粤A76UX1</t>
  </si>
  <si>
    <t>粤AH38Y6</t>
  </si>
  <si>
    <t>粤HHS127</t>
  </si>
  <si>
    <t>粤D0138M</t>
  </si>
  <si>
    <t>粤AD89134</t>
  </si>
  <si>
    <t>粤A01GG6</t>
  </si>
  <si>
    <t>粤AAS5085</t>
  </si>
  <si>
    <t>粤A272EP</t>
  </si>
  <si>
    <t>粤S7WW62</t>
  </si>
  <si>
    <t>粤A5C9M6</t>
  </si>
  <si>
    <t>粤E360XL</t>
  </si>
  <si>
    <t>以下车辆是没有悬挂车辆号牌、有车辆识别号码（后6位）的小型汽车（包括拖拉机、叉车、铲车）</t>
  </si>
  <si>
    <t>D00026</t>
  </si>
  <si>
    <t>526105</t>
  </si>
  <si>
    <t>016523</t>
  </si>
  <si>
    <t>139023</t>
  </si>
  <si>
    <t>086060</t>
  </si>
  <si>
    <t>200167</t>
  </si>
  <si>
    <t>200298</t>
  </si>
  <si>
    <t>以下车辆是没有悬挂车辆号牌、没有车辆识别号码和发动机号码、有行政强制措施凭证号(后7位)的小型汽车（包括拖拉机、叉车、铲车）</t>
  </si>
  <si>
    <t>0741150</t>
  </si>
  <si>
    <t/>
  </si>
  <si>
    <t>粤A86D50</t>
  </si>
  <si>
    <t>桂ELL002</t>
  </si>
  <si>
    <t>粤AGE773</t>
  </si>
  <si>
    <t>粤A88G09</t>
  </si>
  <si>
    <t>粤YFS358</t>
  </si>
  <si>
    <t>粤N41126</t>
  </si>
  <si>
    <t>湘EJN666</t>
  </si>
  <si>
    <t>V10357</t>
  </si>
  <si>
    <t>090032</t>
  </si>
  <si>
    <t>015798</t>
  </si>
  <si>
    <t>886691</t>
  </si>
  <si>
    <t>024235</t>
  </si>
  <si>
    <t>337571</t>
  </si>
  <si>
    <t>Y05691</t>
  </si>
  <si>
    <t>L35321</t>
  </si>
  <si>
    <t>013247</t>
  </si>
  <si>
    <t>L45473</t>
  </si>
  <si>
    <t>998349</t>
  </si>
  <si>
    <t>998348</t>
  </si>
  <si>
    <t>D15592</t>
  </si>
  <si>
    <t>F14841</t>
  </si>
  <si>
    <t>039613</t>
  </si>
  <si>
    <t>007947</t>
  </si>
  <si>
    <t>001118</t>
  </si>
  <si>
    <t>以下车辆是没有悬挂车辆号牌、无车辆识别号码、有发动机号码（后6位）的二轮摩托车</t>
  </si>
  <si>
    <t>AB0931</t>
  </si>
  <si>
    <t>050174</t>
  </si>
  <si>
    <t>以下车辆是没有悬挂车辆号牌、没有车辆识别号码和发动机号码、有行政强制措施凭证号（后7位）的二轮摩托车</t>
  </si>
  <si>
    <t>0737663</t>
  </si>
  <si>
    <t>0737674</t>
  </si>
  <si>
    <t>以下车辆是有悬挂车辆号牌的三轮机动车（包括残疾人三轮车）</t>
  </si>
  <si>
    <t>以下车辆是没有悬挂车辆号牌、有车辆识别号码（后6位）的三轮机动车（包括残疾人三轮车）</t>
  </si>
  <si>
    <t>YD0688</t>
  </si>
  <si>
    <t>C05966</t>
  </si>
  <si>
    <t>以下车辆是没有悬挂车辆号牌、没有车辆识别号码、有发动机号码（后6位）的三轮机动车（包括残疾人三轮车）</t>
  </si>
  <si>
    <t>以下车辆是没有悬挂车辆号牌、没有车辆识别号码和发动机号码、有行政强制措施凭证号(后7位)的三轮机动车（包括残疾人三轮车、加装燃油改装三轮车、加装电池改装三轮车）</t>
  </si>
  <si>
    <t>0728573</t>
  </si>
  <si>
    <t>0728786</t>
  </si>
  <si>
    <t>0741295</t>
  </si>
  <si>
    <t>0739607</t>
  </si>
  <si>
    <t>0739610</t>
  </si>
  <si>
    <t>0650913</t>
  </si>
  <si>
    <t>0737357</t>
  </si>
  <si>
    <t>以下车辆是有悬挂车辆号牌的二轮电动车</t>
  </si>
  <si>
    <t>广州705653</t>
  </si>
  <si>
    <t>广州N94458</t>
  </si>
  <si>
    <t>广州AU6222</t>
  </si>
  <si>
    <t>粤FR8982</t>
  </si>
  <si>
    <t>广州175490</t>
  </si>
  <si>
    <t>广州HD9476</t>
  </si>
  <si>
    <t>以下车辆是没有悬挂车辆号牌、有车辆识别号码（后6位）的二轮电动车</t>
  </si>
  <si>
    <t>618425</t>
  </si>
  <si>
    <t>611028</t>
  </si>
  <si>
    <t>299147</t>
  </si>
  <si>
    <t>B20382</t>
  </si>
  <si>
    <t>054140</t>
  </si>
  <si>
    <t>以下车辆是没有悬挂车辆号牌、无车辆识别号码、有电机号码（后6位）的二轮电动车</t>
  </si>
  <si>
    <t>以下车辆是没有悬挂车辆号牌、没有车辆识别号码和发动机号码、有行政强制措施凭证号（后7位）的二轮电动车</t>
  </si>
  <si>
    <t>0644804</t>
  </si>
  <si>
    <t>以下车辆是有悬挂车辆号牌的三轮电动车</t>
  </si>
  <si>
    <t>穗快TH-K283</t>
  </si>
  <si>
    <t>穗快TH-D029</t>
  </si>
  <si>
    <t>以下车辆是没有悬挂车辆号牌、有车辆识别号码（后6位）的三轮电动车</t>
  </si>
  <si>
    <t>080613</t>
  </si>
  <si>
    <t>115683</t>
  </si>
  <si>
    <t>525268</t>
  </si>
  <si>
    <t>118441</t>
  </si>
  <si>
    <t>055078</t>
  </si>
  <si>
    <t>085228</t>
  </si>
  <si>
    <t>048545</t>
  </si>
  <si>
    <t>300338</t>
  </si>
  <si>
    <t>102605</t>
  </si>
  <si>
    <t>018661</t>
  </si>
  <si>
    <t>100406</t>
  </si>
  <si>
    <t>101158</t>
  </si>
  <si>
    <t>092471</t>
  </si>
  <si>
    <t>042567</t>
  </si>
  <si>
    <t>030859</t>
  </si>
  <si>
    <t>800702</t>
  </si>
  <si>
    <t>115065</t>
  </si>
  <si>
    <t>501334</t>
  </si>
  <si>
    <t>0715920</t>
  </si>
  <si>
    <t>102733</t>
  </si>
  <si>
    <t>028525</t>
  </si>
  <si>
    <t>113204</t>
  </si>
  <si>
    <t>201509183</t>
  </si>
  <si>
    <t>045374</t>
  </si>
  <si>
    <t>024343</t>
  </si>
  <si>
    <t>601818</t>
  </si>
  <si>
    <t>120865</t>
  </si>
  <si>
    <t>084917</t>
  </si>
  <si>
    <t>068939</t>
  </si>
  <si>
    <t>052101</t>
  </si>
  <si>
    <t>724274</t>
  </si>
  <si>
    <t>011840</t>
  </si>
  <si>
    <t>632469</t>
  </si>
  <si>
    <t>080497</t>
  </si>
  <si>
    <t>051752</t>
  </si>
  <si>
    <t>070084</t>
  </si>
  <si>
    <t>174996</t>
  </si>
  <si>
    <t>110982</t>
  </si>
  <si>
    <t>069656</t>
  </si>
  <si>
    <t>038648</t>
  </si>
  <si>
    <t>106182</t>
  </si>
  <si>
    <t>085967</t>
  </si>
  <si>
    <t>022858</t>
  </si>
  <si>
    <t>055849</t>
  </si>
  <si>
    <t>119171</t>
  </si>
  <si>
    <t>082129</t>
  </si>
  <si>
    <t>043092</t>
  </si>
  <si>
    <t>069303</t>
  </si>
  <si>
    <t>615682</t>
  </si>
  <si>
    <t>207176</t>
  </si>
  <si>
    <t>054724</t>
  </si>
  <si>
    <t>722611</t>
  </si>
  <si>
    <t>093412</t>
  </si>
  <si>
    <t>107792</t>
  </si>
  <si>
    <t>017840</t>
  </si>
  <si>
    <t>070119</t>
  </si>
  <si>
    <t>094308</t>
  </si>
  <si>
    <t>128579</t>
  </si>
  <si>
    <t>116294</t>
  </si>
  <si>
    <t>056907</t>
  </si>
  <si>
    <t>A113002</t>
  </si>
  <si>
    <t>023017</t>
  </si>
  <si>
    <t>028518</t>
  </si>
  <si>
    <t>116792</t>
  </si>
  <si>
    <t>051940</t>
  </si>
  <si>
    <t>500144</t>
  </si>
  <si>
    <t>070444</t>
  </si>
  <si>
    <t>061611</t>
  </si>
  <si>
    <t>089816</t>
  </si>
  <si>
    <t>069145</t>
  </si>
  <si>
    <t>037521</t>
  </si>
  <si>
    <t>090107</t>
  </si>
  <si>
    <t>058904</t>
  </si>
  <si>
    <t>086227</t>
  </si>
  <si>
    <t>030815</t>
  </si>
  <si>
    <t>BJ20210</t>
  </si>
  <si>
    <t>103820</t>
  </si>
  <si>
    <t>310125</t>
  </si>
  <si>
    <t>081010</t>
  </si>
  <si>
    <t>101090</t>
  </si>
  <si>
    <t>065606</t>
  </si>
  <si>
    <t>065015</t>
  </si>
  <si>
    <t>138293</t>
  </si>
  <si>
    <t>069319</t>
  </si>
  <si>
    <t>024069</t>
  </si>
  <si>
    <t>009287</t>
  </si>
  <si>
    <t>028986</t>
  </si>
  <si>
    <t>018375</t>
  </si>
  <si>
    <t>107508</t>
  </si>
  <si>
    <t>085525</t>
  </si>
  <si>
    <t>X00094</t>
  </si>
  <si>
    <t>C32126</t>
  </si>
  <si>
    <t>047846</t>
  </si>
  <si>
    <t>103126</t>
  </si>
  <si>
    <t>105904</t>
  </si>
  <si>
    <t>057709</t>
  </si>
  <si>
    <t>021780</t>
  </si>
  <si>
    <t>015985</t>
  </si>
  <si>
    <t>526007</t>
  </si>
  <si>
    <t>以下车辆是没有悬挂车辆号牌、没有车辆识别号码、有电机号码（后6位）的三轮电动车</t>
  </si>
  <si>
    <t>060024</t>
  </si>
  <si>
    <t>071033</t>
  </si>
  <si>
    <t>60V600W</t>
  </si>
  <si>
    <t>以下车辆是没有悬挂车辆号牌、没有车辆识别号码、没有电动机号码、有行政强制措施凭证号(后7位)的三轮电动车</t>
  </si>
  <si>
    <t>0728111</t>
  </si>
  <si>
    <t>0728122</t>
  </si>
  <si>
    <t>0704812</t>
  </si>
  <si>
    <t>0702166</t>
  </si>
  <si>
    <t>0728133</t>
  </si>
  <si>
    <t>0732871</t>
  </si>
  <si>
    <t>0732882</t>
  </si>
  <si>
    <t>0734534</t>
  </si>
  <si>
    <t>0736154</t>
  </si>
  <si>
    <t>0736176</t>
  </si>
  <si>
    <t>0736190</t>
  </si>
  <si>
    <t>0729440</t>
  </si>
  <si>
    <t>0730606</t>
  </si>
  <si>
    <t>0732316</t>
  </si>
  <si>
    <t>0623867</t>
  </si>
  <si>
    <t>0623870</t>
  </si>
  <si>
    <t>0739632</t>
  </si>
  <si>
    <t>0622776</t>
  </si>
  <si>
    <t>0637842</t>
  </si>
  <si>
    <t>0629966</t>
  </si>
  <si>
    <t>0642950</t>
  </si>
  <si>
    <t>0688477</t>
  </si>
  <si>
    <t xml:space="preserve">     以下事故车辆到广州市公安局交警支队天河大队处理。地址：广州市天河区棠石路6号之一。电话：020-38740871</t>
  </si>
  <si>
    <t>粤AL5185</t>
  </si>
  <si>
    <t>粤A0L8P9</t>
  </si>
  <si>
    <t>粤AA29079</t>
  </si>
  <si>
    <t>粤R4G036</t>
  </si>
  <si>
    <t>湘JQ2127</t>
  </si>
  <si>
    <t>浙E605UJ</t>
  </si>
  <si>
    <t>粤A5F09H</t>
  </si>
  <si>
    <t>粤EY62F9</t>
  </si>
  <si>
    <t>粤ADM8460</t>
  </si>
  <si>
    <t>粤AC68380</t>
  </si>
  <si>
    <t>粤E518S8</t>
  </si>
  <si>
    <t>粤BBY3509</t>
  </si>
  <si>
    <t>粤ADK9844</t>
  </si>
  <si>
    <t>以下车辆是没有悬挂车辆号牌、有车辆识别号码的小型汽车（包括拖拉机、叉车、挖掘作业车、铲车）</t>
  </si>
  <si>
    <t>031002</t>
  </si>
  <si>
    <t>以下车辆是没有悬挂车辆号牌、没有车辆识别号码和发动机号码、有行政强制措施凭证号(后7位)的小型汽车（包括拖拉机、叉车、铲车、电瓶车）</t>
  </si>
  <si>
    <t>京BSA730</t>
  </si>
  <si>
    <t>F22984</t>
  </si>
  <si>
    <t>000117</t>
  </si>
  <si>
    <t>以下车辆是没有悬挂车辆号牌、没有车辆识别号码、有发动机号码、有行政强制措施凭证号(后7位)的二轮摩托车</t>
  </si>
  <si>
    <t>以下车辆是没有悬挂车辆号牌、有车辆识别号码、有发动机号码（后6位）的三轮机动车（包括残疾人三轮车、加装燃油改装三轮车）</t>
  </si>
  <si>
    <t>以下车辆是没有悬挂车辆号牌、没有车辆识别号码和发动机号码、有行政强制措施凭证号(后7位)的三轮机动车（包括残疾人三轮车、加装燃油改装三轮车）</t>
  </si>
  <si>
    <t>广州S38533</t>
  </si>
  <si>
    <t>广州JA6829</t>
  </si>
  <si>
    <t>广州E18522</t>
  </si>
  <si>
    <t>广州904027</t>
  </si>
  <si>
    <t>广州HZ2152</t>
  </si>
  <si>
    <t>广州V30902</t>
  </si>
  <si>
    <t>广州Q89915</t>
  </si>
  <si>
    <t>广州P15242</t>
  </si>
  <si>
    <t>广州JB3456</t>
  </si>
  <si>
    <t>广州X99259</t>
  </si>
  <si>
    <t>广州EK1747</t>
  </si>
  <si>
    <t>广州029311</t>
  </si>
  <si>
    <t>广州DU7899</t>
  </si>
  <si>
    <t>广州064053</t>
  </si>
  <si>
    <t>广州JU4092</t>
  </si>
  <si>
    <t>广州GJ0629</t>
  </si>
  <si>
    <t>084796</t>
  </si>
  <si>
    <t>055192</t>
  </si>
  <si>
    <t>026817</t>
  </si>
  <si>
    <t>156107</t>
  </si>
  <si>
    <t>790827</t>
  </si>
  <si>
    <t>031681</t>
  </si>
  <si>
    <t>131172</t>
  </si>
  <si>
    <t>804307</t>
  </si>
  <si>
    <t>253467</t>
  </si>
  <si>
    <t>以下车辆是没有悬挂车辆号牌、没有车辆识别号码、有电机号码（后6位）的二轮电动车</t>
  </si>
  <si>
    <t>SA0618</t>
  </si>
  <si>
    <t>以下车辆是没有悬挂车辆号牌、没有车辆识别号码、没有电动机号码、有行政强制措施凭证号(后7位)的二轮电动车</t>
  </si>
  <si>
    <t>0562937</t>
  </si>
  <si>
    <t>0735131</t>
  </si>
  <si>
    <t>0571061</t>
  </si>
  <si>
    <t>0719966</t>
  </si>
  <si>
    <t>穗快TH-D043</t>
  </si>
  <si>
    <t>613653</t>
  </si>
  <si>
    <t>132349</t>
  </si>
  <si>
    <t>307762</t>
  </si>
  <si>
    <t>069109</t>
  </si>
  <si>
    <t>093654</t>
  </si>
  <si>
    <t>0730437</t>
  </si>
  <si>
    <t>以下车辆是没有悬挂车辆号牌、有车辆识别号码（后6位）的非机动车（包括自行车、手推车、人力车等）</t>
  </si>
  <si>
    <t>024112</t>
  </si>
  <si>
    <t>171962</t>
  </si>
  <si>
    <t>010844</t>
  </si>
  <si>
    <t>02406</t>
  </si>
  <si>
    <t>225669</t>
  </si>
  <si>
    <t>以下车辆是没有悬挂车辆号牌、没有车辆识别号码、没有电动机号码、有行政强制措施凭证号（后7位）的非机动车（包括自行车、手推车、人力车等）</t>
  </si>
  <si>
    <t>0719627</t>
  </si>
  <si>
    <t>0731766</t>
  </si>
  <si>
    <t>0719955</t>
  </si>
  <si>
    <t>广州市公安局交通警察支队</t>
  </si>
  <si>
    <t xml:space="preserve"> 以下违法车辆到广州市公安局交警支队荔湾大队处理。地址：广州市芳村大道西塞坝路1号。  电话：83128670</t>
  </si>
  <si>
    <t>以下车辆是有车辆号牌的小型汽车</t>
  </si>
  <si>
    <t>渝AX60Y0</t>
  </si>
  <si>
    <t>粤QYE145</t>
  </si>
  <si>
    <t>粤ES7D71</t>
  </si>
  <si>
    <t>湘E50D18</t>
  </si>
  <si>
    <t>粤P060F5</t>
  </si>
  <si>
    <t>以下车辆是有车辆识别号码的小型汽车(叉车、四轮电瓶车等）</t>
  </si>
  <si>
    <t>LJXCHCHC1AT123250</t>
  </si>
  <si>
    <t>以下车辆是有车辆号牌的二轮摩托车</t>
  </si>
  <si>
    <t>赣J23Q31</t>
  </si>
  <si>
    <t>赣J6Z606</t>
  </si>
  <si>
    <t>粤ES8076</t>
  </si>
  <si>
    <t>粤H5488V</t>
  </si>
  <si>
    <t>渝GN3693</t>
  </si>
  <si>
    <t>粤AHX908</t>
  </si>
  <si>
    <t>粤AYX925</t>
  </si>
  <si>
    <t>粤ELK615</t>
  </si>
  <si>
    <t>粤R2T430</t>
  </si>
  <si>
    <t>赣JN3822</t>
  </si>
  <si>
    <t>粤X70218</t>
  </si>
  <si>
    <t>桂DL2070</t>
  </si>
  <si>
    <t>粤THP886</t>
  </si>
  <si>
    <t>粤AFT109</t>
  </si>
  <si>
    <t>豫KLN731</t>
  </si>
  <si>
    <t>粤PR9469</t>
  </si>
  <si>
    <t>桂A31688</t>
  </si>
  <si>
    <t>桂J2Y756</t>
  </si>
  <si>
    <t>粤AC271V</t>
  </si>
  <si>
    <t>赣JS3338</t>
  </si>
  <si>
    <t>粤JHB186</t>
  </si>
  <si>
    <t>粤HY612D</t>
  </si>
  <si>
    <t>赣JU8113</t>
  </si>
  <si>
    <t>赣J0B617</t>
  </si>
  <si>
    <t>粤AU9868</t>
  </si>
  <si>
    <t>赣BJU771</t>
  </si>
  <si>
    <t>皖SAM562</t>
  </si>
  <si>
    <t>贵HQJ735</t>
  </si>
  <si>
    <t>赣B875S1</t>
  </si>
  <si>
    <t>粤NVS685</t>
  </si>
  <si>
    <t>以下车辆是没有车辆号牌、有车辆识别号码（后6位）的二轮摩托车</t>
  </si>
  <si>
    <t>008459</t>
  </si>
  <si>
    <t>527255</t>
  </si>
  <si>
    <t>102821</t>
  </si>
  <si>
    <t>040548</t>
  </si>
  <si>
    <t>000128</t>
  </si>
  <si>
    <t>025106</t>
  </si>
  <si>
    <t>000094</t>
  </si>
  <si>
    <t>033964</t>
  </si>
  <si>
    <t>200293</t>
  </si>
  <si>
    <t>A33474</t>
  </si>
  <si>
    <t>600610</t>
  </si>
  <si>
    <t>541557</t>
  </si>
  <si>
    <t>002009</t>
  </si>
  <si>
    <t>以下车辆是没有车辆号牌、没有车辆识别号码和发动机号码、有行政强制措施凭证号的二轮摩托车</t>
  </si>
  <si>
    <t>440103360241159</t>
  </si>
  <si>
    <t>440103360233404</t>
  </si>
  <si>
    <t>440103360240511</t>
  </si>
  <si>
    <t>440103360240769</t>
  </si>
  <si>
    <t>440103360241902</t>
  </si>
  <si>
    <t>440103360233326</t>
  </si>
  <si>
    <t>440103360240289</t>
  </si>
  <si>
    <t>440103360240768</t>
  </si>
  <si>
    <t>440103360240870</t>
  </si>
  <si>
    <t>以下车辆是有车辆识别号码(后6位)的三轮摩托车</t>
  </si>
  <si>
    <t>516400</t>
  </si>
  <si>
    <t>以下车辆是没有车辆识别号码和发动机号码、有行政强制措施凭证号的三轮摩托车</t>
  </si>
  <si>
    <t>440103360234252</t>
  </si>
  <si>
    <t>005348</t>
  </si>
  <si>
    <t>089933</t>
  </si>
  <si>
    <t>018333</t>
  </si>
  <si>
    <t>002241</t>
  </si>
  <si>
    <t>070046</t>
  </si>
  <si>
    <t>090225</t>
  </si>
  <si>
    <t>124348</t>
  </si>
  <si>
    <t>以下车辆是有电动机号码(后6位)的电动三轮车</t>
  </si>
  <si>
    <t>422631</t>
  </si>
  <si>
    <t>24635H</t>
  </si>
  <si>
    <t>48536H</t>
  </si>
  <si>
    <t>213717</t>
  </si>
  <si>
    <t>121721</t>
  </si>
  <si>
    <t>401522</t>
  </si>
  <si>
    <t>以下车辆是没有车辆识别号码和电动机号码、有行政强制措施凭证号的电动三轮车</t>
  </si>
  <si>
    <t>440103360240655</t>
  </si>
  <si>
    <t>440103360227572</t>
  </si>
  <si>
    <t>440103360227573</t>
  </si>
  <si>
    <t>440103360240656</t>
  </si>
  <si>
    <t>440103360240311</t>
  </si>
  <si>
    <t>440103360232706</t>
  </si>
  <si>
    <t xml:space="preserve"> 以下事故车辆到广州市公安局交警支队荔湾大队处理。地址：广州市芳村大道西塞坝路1号。  电话：83128670</t>
  </si>
  <si>
    <t>A04494</t>
  </si>
  <si>
    <t>440103360240089</t>
  </si>
  <si>
    <t>以下车辆是有车辆号牌的电动自行车</t>
  </si>
  <si>
    <t>广州JN5881</t>
  </si>
  <si>
    <t>广州S12045</t>
  </si>
  <si>
    <t>广州866885</t>
  </si>
  <si>
    <t>佛山930129</t>
  </si>
  <si>
    <t>广州CH3107</t>
  </si>
  <si>
    <t>118676</t>
  </si>
  <si>
    <t>014497</t>
  </si>
  <si>
    <t>332733</t>
  </si>
  <si>
    <t>以下车辆是有行政强制措施凭证号的电动自行车</t>
  </si>
  <si>
    <t>440103360238293</t>
  </si>
  <si>
    <t>440103360239774</t>
  </si>
  <si>
    <t>440103360207971</t>
  </si>
  <si>
    <t>440103360008364</t>
  </si>
  <si>
    <t>440103360215866</t>
  </si>
  <si>
    <t>440103360239065</t>
  </si>
  <si>
    <t>440103360238285</t>
  </si>
  <si>
    <r>
      <rPr>
        <b/>
        <sz val="11"/>
        <rFont val="宋体"/>
        <charset val="134"/>
      </rPr>
      <t>1、以下违法、事故车辆在</t>
    </r>
    <r>
      <rPr>
        <b/>
        <sz val="11"/>
        <color rgb="FFFF0000"/>
        <rFont val="宋体"/>
        <charset val="134"/>
      </rPr>
      <t>2024年7月31日</t>
    </r>
    <r>
      <rPr>
        <b/>
        <sz val="11"/>
        <rFont val="宋体"/>
        <charset val="134"/>
      </rPr>
      <t xml:space="preserve">前因涉及交通违法行为，已被公安机关交通管理部门依法扣留，其驾驶人、所有人和管理人均未按规定期限到公安机关交通管理部门接受处理。根据《中华人民共和国道路交通安全法》第一百一十二条、《中华人民共和国道路交通安全法实施条例》第一百零七条等相关法律法规的规定，现予以公告。自本公告发布之日起经过三个月，当事人仍不前来接受处理的，公安机关交通管理部门将对扣留的车辆依法处理。                                                                                                                      </t>
    </r>
  </si>
  <si>
    <r>
      <rPr>
        <b/>
        <sz val="11"/>
        <rFont val="宋体"/>
        <charset val="134"/>
      </rPr>
      <t>2、以下无主财物车辆在</t>
    </r>
    <r>
      <rPr>
        <b/>
        <sz val="11"/>
        <color rgb="FFFF0000"/>
        <rFont val="宋体"/>
        <charset val="134"/>
      </rPr>
      <t>2024年7月31日</t>
    </r>
    <r>
      <rPr>
        <b/>
        <sz val="11"/>
        <rFont val="宋体"/>
        <charset val="134"/>
      </rPr>
      <t>前因涉及交通违法行为，已被公安局交通管理部门依法拖移/查扣，其驾驶人、所有人和管理人均未按规定期限到公安机关交通管理部门接受处理。根据《公安机关办理行政案件程序规定》第一百九十七条，现予以公告。自本公告发布之日起经过六个月，当事人仍不前来接受处理的，公安机关交通管理部门将对拖移/查扣的车辆依法处理。</t>
    </r>
  </si>
  <si>
    <t>以下违法车辆到广州市公安局交警支队越秀大队处理。地址：广州市豪贤路127号   电话：020-83118328</t>
  </si>
  <si>
    <t>川G99A10</t>
  </si>
  <si>
    <t>粤NQF270</t>
  </si>
  <si>
    <t>粤XAL696</t>
  </si>
  <si>
    <t>粤SFA0501</t>
  </si>
  <si>
    <t>粤AAF8739</t>
  </si>
  <si>
    <t>粤A7E02Q</t>
  </si>
  <si>
    <t>粤E8SQ11</t>
  </si>
  <si>
    <t>粤AD78548</t>
  </si>
  <si>
    <t>粤ADZ8202</t>
  </si>
  <si>
    <t>粤A0WX20</t>
  </si>
  <si>
    <t>粤A631RK</t>
  </si>
  <si>
    <t>粤AF07702</t>
  </si>
  <si>
    <t>粤AD36B7</t>
  </si>
  <si>
    <t>粤CR5103</t>
  </si>
  <si>
    <t>粤A9050L</t>
  </si>
  <si>
    <t>粤AFB1121</t>
  </si>
  <si>
    <t>粤V523Q9</t>
  </si>
  <si>
    <t>粤CR701C</t>
  </si>
  <si>
    <t>粤ERL554</t>
  </si>
  <si>
    <t>贵E0M701</t>
  </si>
  <si>
    <t>粤A8X9B3</t>
  </si>
  <si>
    <t>粤S6BL31</t>
  </si>
  <si>
    <t>粤A500ZP</t>
  </si>
  <si>
    <t>鄂DE1Z63</t>
  </si>
  <si>
    <t>粤E9LN70</t>
  </si>
  <si>
    <t>粤BY3A95</t>
  </si>
  <si>
    <t>粤N50483</t>
  </si>
  <si>
    <t>粤S3V590</t>
  </si>
  <si>
    <t>粤A83VD6</t>
  </si>
  <si>
    <t>粤A67Q55</t>
  </si>
  <si>
    <t>粤ADR1876</t>
  </si>
  <si>
    <t>粤AB66G6</t>
  </si>
  <si>
    <t>粤AX63H3</t>
  </si>
  <si>
    <t>粤A4J6J7</t>
  </si>
  <si>
    <t>粤G6X788</t>
  </si>
  <si>
    <t>粤E46W99</t>
  </si>
  <si>
    <t>粤AFS852</t>
  </si>
  <si>
    <t>粤QYC767</t>
  </si>
  <si>
    <t>粤QSQ679</t>
  </si>
  <si>
    <t>粤AHD149</t>
  </si>
  <si>
    <t>粤AZ649H</t>
  </si>
  <si>
    <t>粤AX890Z</t>
  </si>
  <si>
    <t>粤LB996A</t>
  </si>
  <si>
    <t>粤A9P9U7</t>
  </si>
  <si>
    <t>粤SV30P6</t>
  </si>
  <si>
    <t>粤AE560Z</t>
  </si>
  <si>
    <t>粤EW264N</t>
  </si>
  <si>
    <t>粤AT589S</t>
  </si>
  <si>
    <t>粤A56W63</t>
  </si>
  <si>
    <t>桂K2L597</t>
  </si>
  <si>
    <t>粤G77N51</t>
  </si>
  <si>
    <t>粤WK0085</t>
  </si>
  <si>
    <t>粤A18X51</t>
  </si>
  <si>
    <t>粤RZL823</t>
  </si>
  <si>
    <t>粤RWV923</t>
  </si>
  <si>
    <t>粤G3051P</t>
  </si>
  <si>
    <t>粤A16R63</t>
  </si>
  <si>
    <t>粤HZ618K</t>
  </si>
  <si>
    <t>粤HW580Q</t>
  </si>
  <si>
    <t>粤E775U4</t>
  </si>
  <si>
    <t>JS1CW111200100791</t>
  </si>
  <si>
    <t>以下车辆是有悬挂车辆号牌的机动三轮车</t>
  </si>
  <si>
    <t>粤RUR628</t>
  </si>
  <si>
    <t>2018/06/1304</t>
  </si>
  <si>
    <t>ZGALC7NDC0E000806</t>
  </si>
  <si>
    <t>15062580</t>
  </si>
  <si>
    <t>LGMKVJ6A6M0302477</t>
  </si>
  <si>
    <t>LGMKVJGA1M0401028</t>
  </si>
  <si>
    <t>LGMKVJ3A6P1203435</t>
  </si>
  <si>
    <t>LMGKVJ3Z1K0113985</t>
  </si>
  <si>
    <t>LGMKVJ373K0119576</t>
  </si>
  <si>
    <t>BJ2018/05/2977</t>
  </si>
  <si>
    <t>HS2ME2A0XRA029619</t>
  </si>
  <si>
    <t>LGMKVJ3A1R0604867</t>
  </si>
  <si>
    <t>LGMKVJ370L0131461</t>
  </si>
  <si>
    <t>NSW202112039</t>
  </si>
  <si>
    <t>BJ2021030613</t>
  </si>
  <si>
    <t>LXSCSGDX201805139</t>
  </si>
  <si>
    <t>HS2ME2A0XRA058781</t>
  </si>
  <si>
    <t>HS2ME2A0XPA123643</t>
  </si>
  <si>
    <t>以下车辆是没有悬挂车辆号牌、没有车辆识别号码，有发动机号码的电动三轮车</t>
  </si>
  <si>
    <t>2021120140419</t>
  </si>
  <si>
    <t>609002212</t>
  </si>
  <si>
    <t>5H2210297662</t>
  </si>
  <si>
    <t>213771</t>
  </si>
  <si>
    <t>324397</t>
  </si>
  <si>
    <t>210401508</t>
  </si>
  <si>
    <t>清远096352</t>
  </si>
  <si>
    <t>广州W24635</t>
  </si>
  <si>
    <t>广州480128</t>
  </si>
  <si>
    <t>广州CG6271</t>
  </si>
  <si>
    <t>以下车辆是没有悬挂车辆号牌、有车辆识别号码的电动自行车</t>
  </si>
  <si>
    <t>LR4DE1RB9M2034984</t>
  </si>
  <si>
    <t>646022424101278</t>
  </si>
  <si>
    <t>其他类别的车辆（以下车辆是没有悬挂车辆号牌、没有车辆识别号码和发动机号码、有行政强制措施凭证号的装载机械车---叉车、铲车）</t>
  </si>
  <si>
    <t>4401043600561871</t>
  </si>
  <si>
    <t>以下事故车辆到广州市公安局交警支队越秀大队处理。地址：广州市豪贤路130号   电话：020-83118328</t>
  </si>
  <si>
    <t>粤AHL226</t>
  </si>
  <si>
    <t>粤A8Z8F0</t>
  </si>
  <si>
    <t>LZ4H26332L1008160</t>
  </si>
  <si>
    <t>广州334628</t>
  </si>
  <si>
    <t>广州HH9203</t>
  </si>
  <si>
    <t>广州X33927</t>
  </si>
  <si>
    <t>广州BX0157</t>
  </si>
  <si>
    <t>广州L85739</t>
  </si>
  <si>
    <t>广州H44696</t>
  </si>
  <si>
    <t>广州AT3678</t>
  </si>
  <si>
    <t>广州BG4088</t>
  </si>
  <si>
    <t>968722303152224</t>
  </si>
  <si>
    <t>334522312011274</t>
  </si>
  <si>
    <t>354322461074113</t>
  </si>
  <si>
    <t>212222433030853</t>
  </si>
  <si>
    <t>广州EY0479</t>
  </si>
  <si>
    <t>广州285810</t>
  </si>
  <si>
    <t>广州179565</t>
  </si>
  <si>
    <t>广州HT5190</t>
  </si>
  <si>
    <t>以下车辆是有车辆识别代号的电动自行车</t>
  </si>
  <si>
    <t>1971008462</t>
  </si>
  <si>
    <t>199222291033702</t>
  </si>
  <si>
    <t>以下车辆是有车辆发动机号码的电动自行车</t>
  </si>
  <si>
    <t>2401166500427</t>
  </si>
  <si>
    <t>2401175000580</t>
  </si>
  <si>
    <t>23122200725</t>
  </si>
  <si>
    <t>JYB4CBG229174023</t>
  </si>
  <si>
    <t>4401163600088266</t>
  </si>
  <si>
    <t>4401163600084846</t>
  </si>
  <si>
    <t>4401163600084871</t>
  </si>
  <si>
    <t>4401163600087661</t>
  </si>
  <si>
    <t xml:space="preserve">1、以下违法、事故车辆在2024年06月30日前因涉及交通违法行为，已被公安机关交通管理部门依法扣留，其驾驶人、所有人和管理人均未按规定期限到公安机关交通管理部门接受处理。根据《中华人民共和国道路交通安全法》第一百一十二条、《中华人民共和国道路交通安全法实施条例》第一百零七条等相关法律法规的规定，现予以公告。自本公告发布之日起经过三个月，当事人仍不前来接受处理的，公安机关交通管理部门将对扣留的车辆依法处理。                                                                                                                      </t>
  </si>
  <si>
    <t>2、以下无主财物车辆在2024年06月30日前因涉及交通违法行为，已被公安局交通管理部门依法拖移/查扣，其驾驶人、所有人和管理人均未按规定期限到公安机关交通管理部门接受处理。根据《公安机关办理行政案件程序规定》第一百九十七条，现予以公告。自本公告发布之日起经过六个月，当事人仍不前来接受处理的，公安机关交通管理部门将对拖移/查扣的车辆依法处理。</t>
  </si>
  <si>
    <t xml:space="preserve">     以下违法车辆到广州市公安局交警支队环城大队处理。地址：广州市越秀区广园西路340号。电话：020-83120715</t>
  </si>
  <si>
    <t>粤R136G6</t>
  </si>
  <si>
    <t>粤AD272学</t>
  </si>
  <si>
    <t>LWLDNA1G2EL045498</t>
  </si>
  <si>
    <t>LHGGM2635D2053874</t>
  </si>
  <si>
    <t>以下车辆是没有悬挂车辆号牌、没有车辆识别号码、没有发动机号码、有行政强制措施凭证号的小型汽车</t>
  </si>
  <si>
    <t>4401943600805476</t>
  </si>
  <si>
    <t>4401943600801436</t>
  </si>
  <si>
    <t>以下车辆是没有悬挂车辆号牌、有车辆识别号码（后六位）的二轮摩托车</t>
  </si>
  <si>
    <t>069650</t>
  </si>
  <si>
    <t>以下车辆是没有悬挂车辆号牌、没有车辆识别号码、没有发动机号码、有行政强制措施凭证号（后七位）的二轮摩托车</t>
  </si>
  <si>
    <t>0690863</t>
  </si>
  <si>
    <t>0808075</t>
  </si>
  <si>
    <t>0611031</t>
  </si>
  <si>
    <t xml:space="preserve">     以下事故车辆到广州市公安局交警支队环城大队处理。地址：广州市越秀区广园西路340号。电话：020-83120715</t>
  </si>
  <si>
    <t>粤AGD166</t>
  </si>
  <si>
    <t>LGGR2A142EL930337</t>
  </si>
  <si>
    <t>以下车辆是没有悬挂车辆号牌、没有车辆识别号码、没有发动机号码、有行政强制措施凭证号的大型汽车</t>
  </si>
  <si>
    <t>4401943600588173</t>
  </si>
  <si>
    <t>以下违法车辆到广州市公安局交警支队高速三大队处理。地址：广州市华观路1725号。电话：020-83129361</t>
  </si>
  <si>
    <t>湘L25G51</t>
  </si>
  <si>
    <t>粤AW765T</t>
  </si>
  <si>
    <t>粤WMD685</t>
  </si>
  <si>
    <t>闽C66EU7</t>
  </si>
  <si>
    <t>粤A851A0</t>
  </si>
  <si>
    <t>粤AEB159</t>
  </si>
  <si>
    <t xml:space="preserve">1、以下违法、事故车辆在2024年5月31日前因涉及交通违法行为，已被公安机关交通管理部门依法扣留，其驾驶人、所有人和管理人均未按规定期限到公安机关交通管理部门接受处理。根据《中华人民共和国道路交通安全法》第一百一十二条、《中华人民共和国道路交通安全法实施条例》第一百零七条等相关法律法规的规定，现予以公告。自本公告发布之日起经过三个月，当事人仍不前来接受处理的，公安机关交通管理部门将对扣留的车辆依法处理。                                                                                                                      </t>
  </si>
  <si>
    <t>2、以下无主财物车辆在2024年5月31日前因涉及交通违法行为，已被公安局交通管理部门依法拖移/查扣，其驾驶人、所有人和管理人均未按规定期限到公安机关交通管理部门接受处理。根据《公安机关办理行政案件程序规定》第一百九十七条，现予以公告。自本公告发布之日起经过六个月，当事人仍不前来接受处理的，公安机关交通管理部门将对拖移/查扣的车辆依法处理。</t>
  </si>
  <si>
    <t xml:space="preserve">     以下违法车辆到广州市公安局交警支队高速公路五大队处理。地址：广州市黄埔区广新路469号。电话：020-82097646</t>
  </si>
  <si>
    <t>鄂JKM910</t>
  </si>
  <si>
    <t>粤SP8H91</t>
  </si>
  <si>
    <t>粤S7023X</t>
  </si>
  <si>
    <t>粤SY51D6</t>
  </si>
  <si>
    <t>粤C65M57</t>
  </si>
  <si>
    <t>粤E356GQ</t>
  </si>
  <si>
    <t>粤P73157</t>
  </si>
  <si>
    <t>云A9H9Y1</t>
  </si>
  <si>
    <t>贵JWJ188</t>
  </si>
  <si>
    <t>粤A9W9A9</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</si>
</sst>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_ \¥* #,##0_ ;_ \¥* \-#,##0_ ;_ \¥* &quot;-&quot;_ ;_ @_ "/>
    <numFmt numFmtId="178" formatCode="&quot;440111&quot;@"/>
  </numFmts>
  <fonts count="60">
    <font>
      <sz val="12"/>
      <name val="宋体"/>
      <charset val="134"/>
    </font>
    <font>
      <sz val="10"/>
      <name val="宋体"/>
      <charset val="134"/>
    </font>
    <font>
      <b/>
      <sz val="20"/>
      <name val="宋体"/>
      <charset val="134"/>
    </font>
    <font>
      <b/>
      <sz val="11"/>
      <name val="宋体"/>
      <charset val="134"/>
    </font>
    <font>
      <b/>
      <sz val="11"/>
      <color theme="1"/>
      <name val="宋体"/>
      <charset val="134"/>
    </font>
    <font>
      <sz val="11"/>
      <color theme="1"/>
      <name val="宋体"/>
      <charset val="134"/>
      <scheme val="minor"/>
    </font>
    <font>
      <sz val="10"/>
      <name val="方正细黑一_GBK"/>
      <charset val="0"/>
    </font>
    <font>
      <sz val="9"/>
      <name val="方正细黑一_GBK"/>
      <charset val="0"/>
    </font>
    <font>
      <sz val="10"/>
      <color theme="1"/>
      <name val="宋体"/>
      <charset val="134"/>
    </font>
    <font>
      <sz val="11"/>
      <name val="宋体"/>
      <charset val="134"/>
    </font>
    <font>
      <b/>
      <sz val="11"/>
      <color rgb="FFFF0000"/>
      <name val="宋体"/>
      <charset val="134"/>
    </font>
    <font>
      <sz val="11"/>
      <name val="宋体"/>
      <charset val="134"/>
      <scheme val="minor"/>
    </font>
    <font>
      <sz val="11"/>
      <color theme="1"/>
      <name val="宋体"/>
      <charset val="134"/>
    </font>
    <font>
      <sz val="10"/>
      <color theme="1"/>
      <name val="宋体"/>
      <charset val="134"/>
      <scheme val="minor"/>
    </font>
    <font>
      <sz val="13"/>
      <color theme="1"/>
      <name val="Arial Narrow"/>
      <charset val="0"/>
    </font>
    <font>
      <sz val="13"/>
      <name val="Arial Narrow"/>
      <charset val="0"/>
    </font>
    <font>
      <sz val="11"/>
      <color rgb="FF00B050"/>
      <name val="宋体"/>
      <charset val="134"/>
    </font>
    <font>
      <b/>
      <sz val="10"/>
      <name val="宋体"/>
      <charset val="134"/>
    </font>
    <font>
      <sz val="11"/>
      <color theme="1"/>
      <name val="等线"/>
      <charset val="134"/>
    </font>
    <font>
      <b/>
      <sz val="12"/>
      <color theme="1"/>
      <name val="宋体"/>
      <charset val="134"/>
    </font>
    <font>
      <b/>
      <sz val="10"/>
      <color theme="1"/>
      <name val="宋体"/>
      <charset val="134"/>
    </font>
    <font>
      <sz val="11"/>
      <name val="等线"/>
      <charset val="134"/>
    </font>
    <font>
      <b/>
      <sz val="11"/>
      <name val="宋体"/>
      <charset val="134"/>
      <scheme val="minor"/>
    </font>
    <font>
      <b/>
      <sz val="11"/>
      <color theme="1"/>
      <name val="宋体"/>
      <charset val="134"/>
      <scheme val="minor"/>
    </font>
    <font>
      <sz val="10"/>
      <color theme="1"/>
      <name val="宋体"/>
      <charset val="134"/>
      <scheme val="major"/>
    </font>
    <font>
      <b/>
      <sz val="10.5"/>
      <name val="宋体"/>
      <charset val="134"/>
    </font>
    <font>
      <sz val="11"/>
      <color rgb="FFFF0000"/>
      <name val="宋体"/>
      <charset val="134"/>
      <scheme val="minor"/>
    </font>
    <font>
      <sz val="10"/>
      <color rgb="FFFF0000"/>
      <name val="宋体"/>
      <charset val="134"/>
    </font>
    <font>
      <sz val="11"/>
      <color rgb="FF00B0F0"/>
      <name val="宋体"/>
      <charset val="134"/>
      <scheme val="minor"/>
    </font>
    <font>
      <sz val="10.5"/>
      <name val="宋体"/>
      <charset val="134"/>
    </font>
    <font>
      <b/>
      <sz val="11"/>
      <color rgb="FF000000"/>
      <name val="宋体"/>
      <charset val="134"/>
    </font>
    <font>
      <sz val="10.5"/>
      <name val="Tahoma"/>
      <charset val="134"/>
    </font>
    <font>
      <sz val="11"/>
      <name val="宋体"/>
      <charset val="134"/>
      <scheme val="major"/>
    </font>
    <font>
      <sz val="9"/>
      <name val="Tahoma"/>
      <charset val="134"/>
    </font>
    <font>
      <sz val="10.5"/>
      <name val="宋体"/>
      <charset val="134"/>
      <scheme val="major"/>
    </font>
    <font>
      <sz val="11"/>
      <name val="Tahoma"/>
      <charset val="134"/>
    </font>
    <font>
      <sz val="11"/>
      <color rgb="FF000000"/>
      <name val="宋体"/>
      <charset val="134"/>
    </font>
    <font>
      <sz val="1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0"/>
      <name val="Arial"/>
      <charset val="134"/>
    </font>
    <font>
      <sz val="11"/>
      <color rgb="FF9C0006"/>
      <name val="宋体"/>
      <charset val="134"/>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2"/>
      <color indexed="8"/>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s>
  <fills count="38">
    <fill>
      <patternFill patternType="none"/>
    </fill>
    <fill>
      <patternFill patternType="gray125"/>
    </fill>
    <fill>
      <patternFill patternType="solid">
        <fgColor rgb="FFFFFF00"/>
        <bgColor indexed="64"/>
      </patternFill>
    </fill>
    <fill>
      <patternFill patternType="solid">
        <fgColor theme="9"/>
        <bgColor indexed="64"/>
      </patternFill>
    </fill>
    <fill>
      <patternFill patternType="solid">
        <fgColor theme="9" tint="0.599993896298105"/>
        <bgColor indexed="64"/>
      </patternFill>
    </fill>
    <fill>
      <patternFill patternType="solid">
        <fgColor rgb="FFFFC000"/>
        <bgColor indexed="64"/>
      </patternFill>
    </fill>
    <fill>
      <patternFill patternType="solid">
        <fgColor theme="0"/>
        <bgColor indexed="64"/>
      </patternFill>
    </fill>
    <fill>
      <patternFill patternType="solid">
        <fgColor theme="7" tint="0.6"/>
        <bgColor indexed="64"/>
      </patternFill>
    </fill>
    <fill>
      <patternFill patternType="solid">
        <fgColor theme="5" tint="0.6"/>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6">
    <xf numFmtId="0" fontId="0" fillId="0" borderId="0"/>
    <xf numFmtId="42" fontId="5" fillId="0" borderId="0" applyFont="0" applyFill="0" applyBorder="0" applyAlignment="0" applyProtection="0">
      <alignment vertical="center"/>
    </xf>
    <xf numFmtId="0" fontId="38" fillId="9" borderId="0" applyNumberFormat="0" applyBorder="0" applyAlignment="0" applyProtection="0">
      <alignment vertical="center"/>
    </xf>
    <xf numFmtId="0" fontId="39" fillId="10" borderId="16"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38" fillId="11" borderId="0" applyNumberFormat="0" applyBorder="0" applyAlignment="0" applyProtection="0">
      <alignment vertical="center"/>
    </xf>
    <xf numFmtId="0" fontId="40" fillId="12" borderId="0" applyNumberFormat="0" applyBorder="0" applyAlignment="0" applyProtection="0">
      <alignment vertical="center"/>
    </xf>
    <xf numFmtId="43" fontId="5" fillId="0" borderId="0" applyFont="0" applyFill="0" applyBorder="0" applyAlignment="0" applyProtection="0">
      <alignment vertical="center"/>
    </xf>
    <xf numFmtId="0" fontId="41" fillId="13" borderId="0" applyNumberFormat="0" applyBorder="0" applyAlignment="0" applyProtection="0">
      <alignment vertical="center"/>
    </xf>
    <xf numFmtId="0" fontId="42" fillId="0" borderId="0" applyNumberFormat="0" applyFill="0" applyBorder="0" applyAlignment="0" applyProtection="0">
      <alignment vertical="center"/>
    </xf>
    <xf numFmtId="9" fontId="5" fillId="0" borderId="0" applyFont="0" applyFill="0" applyBorder="0" applyAlignment="0" applyProtection="0">
      <alignment vertical="center"/>
    </xf>
    <xf numFmtId="0" fontId="43" fillId="0" borderId="0" applyNumberFormat="0" applyFill="0" applyBorder="0" applyAlignment="0" applyProtection="0">
      <alignment vertical="center"/>
    </xf>
    <xf numFmtId="0" fontId="5" fillId="14" borderId="17" applyNumberFormat="0" applyFont="0" applyAlignment="0" applyProtection="0">
      <alignment vertical="center"/>
    </xf>
    <xf numFmtId="0" fontId="44" fillId="0" borderId="0"/>
    <xf numFmtId="0" fontId="45" fillId="12" borderId="0" applyNumberFormat="0" applyBorder="0" applyAlignment="0" applyProtection="0">
      <alignment vertical="center"/>
    </xf>
    <xf numFmtId="0" fontId="41" fillId="15" borderId="0" applyNumberFormat="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18" applyNumberFormat="0" applyFill="0" applyAlignment="0" applyProtection="0">
      <alignment vertical="center"/>
    </xf>
    <xf numFmtId="0" fontId="51" fillId="0" borderId="18" applyNumberFormat="0" applyFill="0" applyAlignment="0" applyProtection="0">
      <alignment vertical="center"/>
    </xf>
    <xf numFmtId="0" fontId="41" fillId="16" borderId="0" applyNumberFormat="0" applyBorder="0" applyAlignment="0" applyProtection="0">
      <alignment vertical="center"/>
    </xf>
    <xf numFmtId="0" fontId="46" fillId="0" borderId="19" applyNumberFormat="0" applyFill="0" applyAlignment="0" applyProtection="0">
      <alignment vertical="center"/>
    </xf>
    <xf numFmtId="0" fontId="41" fillId="17" borderId="0" applyNumberFormat="0" applyBorder="0" applyAlignment="0" applyProtection="0">
      <alignment vertical="center"/>
    </xf>
    <xf numFmtId="0" fontId="52" fillId="18" borderId="20" applyNumberFormat="0" applyAlignment="0" applyProtection="0">
      <alignment vertical="center"/>
    </xf>
    <xf numFmtId="0" fontId="53" fillId="18" borderId="16" applyNumberFormat="0" applyAlignment="0" applyProtection="0">
      <alignment vertical="center"/>
    </xf>
    <xf numFmtId="0" fontId="54" fillId="19" borderId="21" applyNumberFormat="0" applyAlignment="0" applyProtection="0">
      <alignment vertical="center"/>
    </xf>
    <xf numFmtId="0" fontId="38" fillId="20" borderId="0" applyNumberFormat="0" applyBorder="0" applyAlignment="0" applyProtection="0">
      <alignment vertical="center"/>
    </xf>
    <xf numFmtId="0" fontId="41" fillId="21" borderId="0" applyNumberFormat="0" applyBorder="0" applyAlignment="0" applyProtection="0">
      <alignment vertical="center"/>
    </xf>
    <xf numFmtId="0" fontId="55" fillId="0" borderId="22" applyNumberFormat="0" applyFill="0" applyAlignment="0" applyProtection="0">
      <alignment vertical="center"/>
    </xf>
    <xf numFmtId="0" fontId="56" fillId="0" borderId="0"/>
    <xf numFmtId="0" fontId="57" fillId="0" borderId="23" applyNumberFormat="0" applyFill="0" applyAlignment="0" applyProtection="0">
      <alignment vertical="center"/>
    </xf>
    <xf numFmtId="0" fontId="58" fillId="22" borderId="0" applyNumberFormat="0" applyBorder="0" applyAlignment="0" applyProtection="0">
      <alignment vertical="center"/>
    </xf>
    <xf numFmtId="0" fontId="59" fillId="23" borderId="0" applyNumberFormat="0" applyBorder="0" applyAlignment="0" applyProtection="0">
      <alignment vertical="center"/>
    </xf>
    <xf numFmtId="0" fontId="5" fillId="0" borderId="0">
      <alignment vertical="center"/>
    </xf>
    <xf numFmtId="0" fontId="38" fillId="24" borderId="0" applyNumberFormat="0" applyBorder="0" applyAlignment="0" applyProtection="0">
      <alignment vertical="center"/>
    </xf>
    <xf numFmtId="0" fontId="41"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41" fillId="34" borderId="0" applyNumberFormat="0" applyBorder="0" applyAlignment="0" applyProtection="0">
      <alignment vertical="center"/>
    </xf>
    <xf numFmtId="0" fontId="38" fillId="35" borderId="0" applyNumberFormat="0" applyBorder="0" applyAlignment="0" applyProtection="0">
      <alignment vertical="center"/>
    </xf>
    <xf numFmtId="0" fontId="41" fillId="36" borderId="0" applyNumberFormat="0" applyBorder="0" applyAlignment="0" applyProtection="0">
      <alignment vertical="center"/>
    </xf>
    <xf numFmtId="0" fontId="41" fillId="3" borderId="0" applyNumberFormat="0" applyBorder="0" applyAlignment="0" applyProtection="0">
      <alignment vertical="center"/>
    </xf>
    <xf numFmtId="0" fontId="38" fillId="4" borderId="0" applyNumberFormat="0" applyBorder="0" applyAlignment="0" applyProtection="0">
      <alignment vertical="center"/>
    </xf>
    <xf numFmtId="0" fontId="41" fillId="37" borderId="0" applyNumberFormat="0" applyBorder="0" applyAlignment="0" applyProtection="0">
      <alignment vertical="center"/>
    </xf>
    <xf numFmtId="0" fontId="5" fillId="0" borderId="0"/>
    <xf numFmtId="0" fontId="44" fillId="0" borderId="0"/>
    <xf numFmtId="0" fontId="44" fillId="0" borderId="0"/>
    <xf numFmtId="0" fontId="44" fillId="0" borderId="0"/>
    <xf numFmtId="0" fontId="44" fillId="0" borderId="0"/>
    <xf numFmtId="0" fontId="44" fillId="0" borderId="0"/>
    <xf numFmtId="0" fontId="0" fillId="0" borderId="0"/>
    <xf numFmtId="0" fontId="56" fillId="0" borderId="0"/>
    <xf numFmtId="0" fontId="56" fillId="0" borderId="0"/>
    <xf numFmtId="0" fontId="5" fillId="0" borderId="0">
      <alignment vertical="center"/>
    </xf>
    <xf numFmtId="0" fontId="0" fillId="0" borderId="0"/>
    <xf numFmtId="0" fontId="0" fillId="0" borderId="0"/>
    <xf numFmtId="0" fontId="5" fillId="0" borderId="0">
      <alignment vertical="center"/>
    </xf>
  </cellStyleXfs>
  <cellXfs count="273">
    <xf numFmtId="0" fontId="0" fillId="0" borderId="0" xfId="0"/>
    <xf numFmtId="0" fontId="1" fillId="0" borderId="0" xfId="0" applyFont="1"/>
    <xf numFmtId="0" fontId="2" fillId="2"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right" vertical="center" wrapText="1"/>
    </xf>
    <xf numFmtId="0" fontId="3" fillId="0" borderId="3" xfId="0" applyFont="1" applyFill="1" applyBorder="1" applyAlignment="1">
      <alignment horizontal="right" vertical="center" wrapText="1"/>
    </xf>
    <xf numFmtId="0" fontId="3" fillId="0" borderId="4" xfId="0" applyFont="1" applyFill="1" applyBorder="1" applyAlignment="1">
      <alignment horizontal="right" vertical="center" wrapText="1"/>
    </xf>
    <xf numFmtId="176" fontId="3" fillId="0" borderId="1" xfId="0" applyNumberFormat="1" applyFont="1" applyFill="1" applyBorder="1" applyAlignment="1">
      <alignment horizontal="right"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1" fillId="0" borderId="0" xfId="0" applyFont="1" applyBorder="1"/>
    <xf numFmtId="0" fontId="5" fillId="0" borderId="1" xfId="0" applyFont="1" applyFill="1" applyBorder="1" applyAlignment="1">
      <alignment horizontal="center" vertical="center" wrapText="1"/>
    </xf>
    <xf numFmtId="0" fontId="1" fillId="0" borderId="0" xfId="0" applyFont="1" applyProtection="1"/>
    <xf numFmtId="49" fontId="3" fillId="4" borderId="1" xfId="64" applyNumberFormat="1" applyFont="1" applyFill="1" applyBorder="1" applyAlignment="1">
      <alignment horizontal="center" vertical="center" wrapText="1"/>
    </xf>
    <xf numFmtId="49" fontId="3" fillId="0" borderId="5" xfId="1" applyNumberFormat="1" applyFont="1" applyFill="1" applyBorder="1" applyAlignment="1">
      <alignment horizontal="center" vertical="center" wrapText="1"/>
    </xf>
    <xf numFmtId="49" fontId="3" fillId="0" borderId="6" xfId="1" applyNumberFormat="1" applyFont="1" applyFill="1" applyBorder="1" applyAlignment="1">
      <alignment horizontal="center" vertical="center" wrapText="1"/>
    </xf>
    <xf numFmtId="49" fontId="3" fillId="0" borderId="7" xfId="1" applyNumberFormat="1" applyFont="1" applyFill="1" applyBorder="1" applyAlignment="1">
      <alignment horizontal="center" vertical="center" wrapText="1"/>
    </xf>
    <xf numFmtId="49" fontId="3" fillId="0" borderId="10" xfId="1" applyNumberFormat="1" applyFont="1" applyFill="1" applyBorder="1" applyAlignment="1">
      <alignment horizontal="center" vertical="center" wrapText="1"/>
    </xf>
    <xf numFmtId="49" fontId="3" fillId="0" borderId="11" xfId="1" applyNumberFormat="1" applyFont="1" applyFill="1" applyBorder="1" applyAlignment="1">
      <alignment horizontal="center" vertical="center" wrapText="1"/>
    </xf>
    <xf numFmtId="49" fontId="3" fillId="0" borderId="12" xfId="1" applyNumberFormat="1" applyFont="1" applyFill="1" applyBorder="1" applyAlignment="1">
      <alignment horizontal="center" vertical="center" wrapText="1"/>
    </xf>
    <xf numFmtId="49" fontId="3" fillId="0" borderId="2" xfId="1" applyNumberFormat="1" applyFont="1" applyFill="1" applyBorder="1" applyAlignment="1">
      <alignment horizontal="center" vertical="center" wrapText="1"/>
    </xf>
    <xf numFmtId="49" fontId="3" fillId="0" borderId="1" xfId="1" applyNumberFormat="1" applyFont="1" applyFill="1" applyBorder="1" applyAlignment="1">
      <alignment horizontal="center" vertical="center" wrapText="1"/>
    </xf>
    <xf numFmtId="0" fontId="1" fillId="0" borderId="1" xfId="0" applyFont="1" applyBorder="1"/>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7" fillId="0" borderId="13" xfId="0" applyNumberFormat="1" applyFont="1" applyFill="1" applyBorder="1" applyAlignment="1">
      <alignment horizontal="center" vertical="center" wrapText="1"/>
    </xf>
    <xf numFmtId="49" fontId="6" fillId="0" borderId="13"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49" fontId="3" fillId="5"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49" fontId="0" fillId="0" borderId="1" xfId="0" applyNumberFormat="1" applyFill="1" applyBorder="1" applyAlignment="1">
      <alignment horizontal="center" vertical="center"/>
    </xf>
    <xf numFmtId="0" fontId="3" fillId="0" borderId="1" xfId="59" applyFont="1" applyFill="1" applyBorder="1" applyAlignment="1">
      <alignment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49" fontId="9" fillId="0" borderId="1" xfId="0" applyNumberFormat="1" applyFont="1" applyFill="1" applyBorder="1" applyAlignment="1">
      <alignment horizontal="center" vertical="center"/>
    </xf>
    <xf numFmtId="0" fontId="9" fillId="6" borderId="1" xfId="0" applyFont="1" applyFill="1" applyBorder="1" applyAlignment="1">
      <alignment vertical="center"/>
    </xf>
    <xf numFmtId="0" fontId="3" fillId="0" borderId="1" xfId="32" applyFont="1" applyFill="1" applyBorder="1" applyAlignment="1">
      <alignment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176" fontId="10" fillId="0" borderId="1" xfId="0" applyNumberFormat="1" applyFont="1" applyFill="1" applyBorder="1" applyAlignment="1">
      <alignment horizontal="right" vertical="center" wrapText="1"/>
    </xf>
    <xf numFmtId="0" fontId="3" fillId="5" borderId="1" xfId="0" applyFont="1" applyFill="1" applyBorder="1" applyAlignment="1">
      <alignment horizontal="center" vertical="center" wrapText="1"/>
    </xf>
    <xf numFmtId="0" fontId="3" fillId="0" borderId="1" xfId="59" applyFont="1" applyFill="1" applyBorder="1" applyAlignment="1">
      <alignment horizontal="center" vertical="center" wrapText="1"/>
    </xf>
    <xf numFmtId="0" fontId="11" fillId="0" borderId="1" xfId="0" applyFont="1" applyFill="1" applyBorder="1" applyAlignment="1">
      <alignment horizontal="center" vertical="center"/>
    </xf>
    <xf numFmtId="0" fontId="3" fillId="0" borderId="1" xfId="32" applyFont="1" applyFill="1" applyBorder="1" applyAlignment="1">
      <alignment horizontal="center" vertical="center" wrapText="1"/>
    </xf>
    <xf numFmtId="0" fontId="8" fillId="0" borderId="1" xfId="0" applyFont="1" applyFill="1" applyBorder="1" applyAlignment="1">
      <alignment horizontal="center" vertical="center"/>
    </xf>
    <xf numFmtId="49" fontId="12" fillId="0" borderId="1" xfId="0" applyNumberFormat="1" applyFont="1" applyFill="1" applyBorder="1" applyAlignment="1">
      <alignment horizontal="center" vertical="center" shrinkToFit="1"/>
    </xf>
    <xf numFmtId="0" fontId="9" fillId="0" borderId="1" xfId="0" applyFont="1" applyFill="1" applyBorder="1" applyAlignment="1">
      <alignment horizontal="center" vertical="center"/>
    </xf>
    <xf numFmtId="0" fontId="13" fillId="0" borderId="1" xfId="0" applyFont="1" applyFill="1" applyBorder="1" applyAlignment="1">
      <alignment horizontal="center" vertical="center"/>
    </xf>
    <xf numFmtId="49" fontId="14" fillId="0" borderId="1" xfId="0" applyNumberFormat="1" applyFont="1" applyFill="1" applyBorder="1" applyAlignment="1">
      <alignment horizontal="center" vertical="center" shrinkToFit="1"/>
    </xf>
    <xf numFmtId="49" fontId="15" fillId="0" borderId="1" xfId="53" applyNumberFormat="1" applyFont="1" applyFill="1" applyBorder="1" applyAlignment="1">
      <alignment horizontal="center" vertical="center" shrinkToFit="1"/>
    </xf>
    <xf numFmtId="0" fontId="3" fillId="0" borderId="1" xfId="63" applyFont="1" applyFill="1" applyBorder="1" applyAlignment="1">
      <alignment horizontal="center" vertical="center" wrapText="1"/>
    </xf>
    <xf numFmtId="0" fontId="9" fillId="0" borderId="1" xfId="59" applyFont="1" applyFill="1" applyBorder="1" applyAlignment="1">
      <alignment horizontal="center" vertical="center" wrapText="1"/>
    </xf>
    <xf numFmtId="0" fontId="3"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9" fillId="0" borderId="1" xfId="32" applyFont="1" applyFill="1" applyBorder="1" applyAlignment="1">
      <alignment horizontal="center" vertical="center" wrapText="1"/>
    </xf>
    <xf numFmtId="49" fontId="3" fillId="7"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3" fillId="6" borderId="1" xfId="0" applyFont="1" applyFill="1" applyBorder="1" applyAlignment="1">
      <alignment horizontal="center" vertical="center"/>
    </xf>
    <xf numFmtId="0" fontId="9" fillId="6" borderId="1" xfId="0" applyFont="1" applyFill="1" applyBorder="1" applyAlignment="1">
      <alignment horizontal="center" vertical="center"/>
    </xf>
    <xf numFmtId="49" fontId="5" fillId="0" borderId="14" xfId="0" applyNumberFormat="1" applyFont="1" applyFill="1" applyBorder="1" applyAlignment="1">
      <alignment horizontal="center" vertical="center" wrapText="1"/>
    </xf>
    <xf numFmtId="49" fontId="9" fillId="6" borderId="1" xfId="0" applyNumberFormat="1" applyFont="1" applyFill="1" applyBorder="1" applyAlignment="1">
      <alignment horizontal="center" vertical="center"/>
    </xf>
    <xf numFmtId="49" fontId="3" fillId="6" borderId="1" xfId="0" applyNumberFormat="1" applyFont="1" applyFill="1" applyBorder="1" applyAlignment="1">
      <alignment horizontal="center" vertical="center" wrapText="1"/>
    </xf>
    <xf numFmtId="49" fontId="9" fillId="6" borderId="1" xfId="0" applyNumberFormat="1" applyFont="1" applyFill="1" applyBorder="1" applyAlignment="1">
      <alignment horizontal="center" vertical="center" wrapText="1"/>
    </xf>
    <xf numFmtId="49" fontId="17" fillId="6" borderId="1" xfId="0" applyNumberFormat="1" applyFont="1" applyFill="1" applyBorder="1" applyAlignment="1">
      <alignment horizontal="center" vertical="center" wrapText="1"/>
    </xf>
    <xf numFmtId="49" fontId="3" fillId="6" borderId="8" xfId="0" applyNumberFormat="1" applyFont="1" applyFill="1" applyBorder="1" applyAlignment="1">
      <alignment horizontal="center" vertical="center"/>
    </xf>
    <xf numFmtId="49" fontId="3" fillId="6" borderId="0" xfId="0" applyNumberFormat="1" applyFont="1" applyFill="1" applyBorder="1" applyAlignment="1">
      <alignment horizontal="center" vertical="center"/>
    </xf>
    <xf numFmtId="49" fontId="3" fillId="6" borderId="9" xfId="0" applyNumberFormat="1" applyFont="1" applyFill="1" applyBorder="1" applyAlignment="1">
      <alignment horizontal="center" vertical="center"/>
    </xf>
    <xf numFmtId="49" fontId="3" fillId="6" borderId="5" xfId="0" applyNumberFormat="1" applyFont="1" applyFill="1" applyBorder="1" applyAlignment="1">
      <alignment horizontal="center" vertical="center"/>
    </xf>
    <xf numFmtId="49" fontId="3" fillId="6" borderId="6" xfId="0" applyNumberFormat="1" applyFont="1" applyFill="1" applyBorder="1" applyAlignment="1">
      <alignment horizontal="center" vertical="center"/>
    </xf>
    <xf numFmtId="49" fontId="3" fillId="6" borderId="7" xfId="0" applyNumberFormat="1" applyFont="1" applyFill="1" applyBorder="1" applyAlignment="1">
      <alignment horizontal="center" vertical="center"/>
    </xf>
    <xf numFmtId="49" fontId="3" fillId="6" borderId="10" xfId="0" applyNumberFormat="1" applyFont="1" applyFill="1" applyBorder="1" applyAlignment="1">
      <alignment horizontal="center" vertical="center"/>
    </xf>
    <xf numFmtId="49" fontId="3" fillId="6" borderId="11" xfId="0" applyNumberFormat="1" applyFont="1" applyFill="1" applyBorder="1" applyAlignment="1">
      <alignment horizontal="center" vertical="center"/>
    </xf>
    <xf numFmtId="49" fontId="3" fillId="6" borderId="12" xfId="0" applyNumberFormat="1" applyFont="1" applyFill="1" applyBorder="1" applyAlignment="1">
      <alignment horizontal="center" vertical="center"/>
    </xf>
    <xf numFmtId="49" fontId="9" fillId="0" borderId="14" xfId="0" applyNumberFormat="1" applyFont="1" applyFill="1" applyBorder="1" applyAlignment="1">
      <alignment horizontal="center" vertical="center" wrapText="1"/>
    </xf>
    <xf numFmtId="49" fontId="0" fillId="6" borderId="1" xfId="0" applyNumberFormat="1" applyFont="1" applyFill="1" applyBorder="1" applyAlignment="1">
      <alignment horizontal="center" vertical="center"/>
    </xf>
    <xf numFmtId="0" fontId="4" fillId="8" borderId="5"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4" fillId="8" borderId="0" xfId="0" applyFont="1" applyFill="1" applyBorder="1" applyAlignment="1">
      <alignment horizontal="center" vertical="center" wrapText="1"/>
    </xf>
    <xf numFmtId="0" fontId="4" fillId="8" borderId="9"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4" fillId="8" borderId="11" xfId="0" applyFont="1" applyFill="1" applyBorder="1" applyAlignment="1">
      <alignment horizontal="center" vertical="center" wrapText="1"/>
    </xf>
    <xf numFmtId="0" fontId="4" fillId="8" borderId="12"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5" fillId="6"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49" fontId="5" fillId="0" borderId="1" xfId="0" applyNumberFormat="1" applyFont="1" applyFill="1" applyBorder="1" applyAlignment="1">
      <alignment vertical="center" wrapText="1"/>
    </xf>
    <xf numFmtId="49" fontId="21" fillId="0" borderId="1" xfId="0" applyNumberFormat="1" applyFont="1" applyFill="1" applyBorder="1" applyAlignment="1">
      <alignment vertical="center" wrapText="1"/>
    </xf>
    <xf numFmtId="49" fontId="21"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6" borderId="0" xfId="0" applyFont="1" applyFill="1" applyAlignment="1">
      <alignment horizontal="center" vertical="center" wrapText="1"/>
    </xf>
    <xf numFmtId="0" fontId="4" fillId="6" borderId="9"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18" fillId="6"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8" fillId="0" borderId="1" xfId="0" applyNumberFormat="1" applyFont="1" applyFill="1" applyBorder="1" applyAlignment="1">
      <alignment horizontal="center" vertical="center" wrapText="1"/>
    </xf>
    <xf numFmtId="0" fontId="8" fillId="6" borderId="1" xfId="0" applyNumberFormat="1"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pplyFill="1" applyAlignment="1">
      <alignment horizontal="center" vertical="center"/>
    </xf>
    <xf numFmtId="0" fontId="3" fillId="0" borderId="9" xfId="0" applyFont="1" applyFill="1" applyBorder="1" applyAlignment="1">
      <alignment horizontal="center" vertical="center"/>
    </xf>
    <xf numFmtId="0" fontId="4" fillId="6" borderId="5"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7"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 fillId="6" borderId="1" xfId="0" applyFont="1" applyFill="1" applyBorder="1" applyAlignment="1">
      <alignment horizontal="center" vertical="center"/>
    </xf>
    <xf numFmtId="0" fontId="8" fillId="6"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23" fillId="0" borderId="1" xfId="0" applyNumberFormat="1" applyFont="1" applyFill="1" applyBorder="1" applyAlignment="1">
      <alignment horizontal="center" vertical="center"/>
    </xf>
    <xf numFmtId="0" fontId="18" fillId="0" borderId="1" xfId="0" applyNumberFormat="1" applyFont="1" applyFill="1" applyBorder="1" applyAlignment="1">
      <alignment horizontal="center" vertical="center" wrapText="1"/>
    </xf>
    <xf numFmtId="49" fontId="23" fillId="0" borderId="1"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xf>
    <xf numFmtId="0" fontId="13" fillId="0" borderId="1" xfId="0" applyNumberFormat="1" applyFont="1" applyFill="1" applyBorder="1" applyAlignment="1">
      <alignment horizontal="center" vertical="center"/>
    </xf>
    <xf numFmtId="0" fontId="24"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49" fontId="1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0" xfId="0" applyFont="1" applyFill="1" applyAlignment="1">
      <alignment horizontal="center" vertical="center" wrapText="1"/>
    </xf>
    <xf numFmtId="0" fontId="25" fillId="0" borderId="9"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25" fillId="0" borderId="12" xfId="0" applyFont="1" applyFill="1" applyBorder="1" applyAlignment="1">
      <alignment horizontal="center" vertical="center" wrapText="1"/>
    </xf>
    <xf numFmtId="49" fontId="26" fillId="0" borderId="1" xfId="0" applyNumberFormat="1" applyFont="1" applyFill="1" applyBorder="1" applyAlignment="1">
      <alignment horizontal="center" vertical="center"/>
    </xf>
    <xf numFmtId="0" fontId="25" fillId="6" borderId="1" xfId="0" applyFont="1" applyFill="1" applyBorder="1" applyAlignment="1">
      <alignment horizontal="center" vertical="center" wrapText="1"/>
    </xf>
    <xf numFmtId="0" fontId="25" fillId="6" borderId="8" xfId="0" applyFont="1" applyFill="1" applyBorder="1" applyAlignment="1">
      <alignment horizontal="center" vertical="center" wrapText="1"/>
    </xf>
    <xf numFmtId="0" fontId="25" fillId="6" borderId="0" xfId="0" applyFont="1" applyFill="1" applyAlignment="1">
      <alignment horizontal="center" vertical="center" wrapText="1"/>
    </xf>
    <xf numFmtId="0" fontId="25" fillId="6" borderId="9" xfId="0" applyFont="1" applyFill="1" applyBorder="1" applyAlignment="1">
      <alignment horizontal="center" vertical="center" wrapText="1"/>
    </xf>
    <xf numFmtId="0" fontId="25" fillId="6" borderId="10" xfId="0" applyFont="1" applyFill="1" applyBorder="1" applyAlignment="1">
      <alignment horizontal="center" vertical="center" wrapText="1"/>
    </xf>
    <xf numFmtId="0" fontId="25" fillId="6" borderId="11" xfId="0" applyFont="1" applyFill="1" applyBorder="1" applyAlignment="1">
      <alignment horizontal="center" vertical="center" wrapText="1"/>
    </xf>
    <xf numFmtId="0" fontId="25" fillId="6" borderId="12" xfId="0" applyFont="1" applyFill="1" applyBorder="1" applyAlignment="1">
      <alignment horizontal="center" vertical="center" wrapText="1"/>
    </xf>
    <xf numFmtId="49" fontId="5" fillId="0" borderId="15"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0" fontId="4" fillId="8"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9" xfId="0" applyFont="1" applyFill="1" applyBorder="1" applyAlignment="1">
      <alignment horizontal="center" vertical="center" wrapText="1"/>
    </xf>
    <xf numFmtId="49" fontId="18" fillId="6" borderId="1" xfId="0" applyNumberFormat="1" applyFont="1" applyFill="1" applyBorder="1" applyAlignment="1">
      <alignment horizontal="center" vertical="center" wrapText="1"/>
    </xf>
    <xf numFmtId="49" fontId="5" fillId="6" borderId="1" xfId="0" applyNumberFormat="1" applyFont="1" applyFill="1" applyBorder="1" applyAlignment="1">
      <alignment horizontal="center" vertical="center" wrapText="1"/>
    </xf>
    <xf numFmtId="0" fontId="13" fillId="6" borderId="1" xfId="0" applyFont="1" applyFill="1" applyBorder="1" applyAlignment="1">
      <alignment horizontal="center" vertical="center" wrapText="1"/>
    </xf>
    <xf numFmtId="49" fontId="27"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25" fillId="6" borderId="5" xfId="0" applyFont="1" applyFill="1" applyBorder="1" applyAlignment="1">
      <alignment horizontal="center" vertical="center" wrapText="1"/>
    </xf>
    <xf numFmtId="0" fontId="25" fillId="6" borderId="6" xfId="0" applyFont="1" applyFill="1" applyBorder="1" applyAlignment="1">
      <alignment horizontal="center" vertical="center" wrapText="1"/>
    </xf>
    <xf numFmtId="0" fontId="25" fillId="6" borderId="7" xfId="0" applyFont="1" applyFill="1" applyBorder="1" applyAlignment="1">
      <alignment horizontal="center" vertical="center" wrapText="1"/>
    </xf>
    <xf numFmtId="0" fontId="11" fillId="0" borderId="1" xfId="0" applyFont="1" applyFill="1" applyBorder="1" applyAlignment="1"/>
    <xf numFmtId="0" fontId="5" fillId="0" borderId="1" xfId="0" applyFont="1" applyFill="1" applyBorder="1" applyAlignment="1"/>
    <xf numFmtId="0" fontId="28" fillId="0" borderId="1" xfId="0" applyFont="1" applyFill="1" applyBorder="1" applyAlignment="1">
      <alignment horizontal="center" vertical="center"/>
    </xf>
    <xf numFmtId="0" fontId="21" fillId="6"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right" vertical="center" wrapText="1"/>
    </xf>
    <xf numFmtId="0" fontId="5" fillId="0" borderId="1"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177" fontId="3" fillId="0" borderId="1" xfId="1" applyNumberFormat="1" applyFont="1" applyFill="1" applyBorder="1" applyAlignment="1">
      <alignment horizontal="center" vertical="center" wrapText="1"/>
    </xf>
    <xf numFmtId="49" fontId="30"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shrinkToFit="1"/>
    </xf>
    <xf numFmtId="178" fontId="9" fillId="0" borderId="1" xfId="0" applyNumberFormat="1" applyFont="1" applyFill="1" applyBorder="1" applyAlignment="1">
      <alignment horizontal="center" vertical="center" shrinkToFit="1"/>
    </xf>
    <xf numFmtId="178" fontId="11" fillId="0" borderId="1" xfId="0" applyNumberFormat="1" applyFont="1" applyFill="1" applyBorder="1" applyAlignment="1">
      <alignment horizontal="center" vertical="center" shrinkToFit="1"/>
    </xf>
    <xf numFmtId="178" fontId="0" fillId="0" borderId="1" xfId="0" applyNumberFormat="1" applyFill="1" applyBorder="1" applyAlignment="1">
      <alignment horizontal="center"/>
    </xf>
    <xf numFmtId="49" fontId="30" fillId="0" borderId="1" xfId="0" applyNumberFormat="1" applyFont="1" applyFill="1" applyBorder="1" applyAlignment="1">
      <alignment horizontal="center" vertical="center"/>
    </xf>
    <xf numFmtId="0" fontId="29" fillId="0" borderId="1" xfId="0" applyFont="1" applyFill="1" applyBorder="1" applyAlignment="1">
      <alignment horizontal="center" vertical="center"/>
    </xf>
    <xf numFmtId="0" fontId="31" fillId="0" borderId="1" xfId="0" applyFont="1" applyFill="1" applyBorder="1" applyAlignment="1">
      <alignment horizontal="center" vertical="center"/>
    </xf>
    <xf numFmtId="49" fontId="3" fillId="0" borderId="1" xfId="32" applyNumberFormat="1" applyFont="1" applyFill="1" applyBorder="1" applyAlignment="1">
      <alignment horizontal="center" vertical="center" wrapText="1"/>
    </xf>
    <xf numFmtId="0" fontId="32" fillId="0" borderId="1" xfId="0" applyFont="1" applyFill="1" applyBorder="1" applyAlignment="1">
      <alignment horizontal="center" vertical="center" shrinkToFit="1"/>
    </xf>
    <xf numFmtId="0" fontId="32" fillId="0" borderId="1" xfId="0" applyFont="1" applyFill="1" applyBorder="1" applyAlignment="1">
      <alignment horizontal="center" vertical="center"/>
    </xf>
    <xf numFmtId="49" fontId="32" fillId="0" borderId="1" xfId="0" applyNumberFormat="1" applyFont="1" applyFill="1" applyBorder="1" applyAlignment="1">
      <alignment horizontal="center"/>
    </xf>
    <xf numFmtId="0" fontId="33" fillId="0" borderId="1" xfId="0" applyFont="1" applyFill="1" applyBorder="1" applyAlignment="1">
      <alignment horizontal="center" vertical="center" shrinkToFit="1"/>
    </xf>
    <xf numFmtId="49" fontId="3"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shrinkToFit="1"/>
    </xf>
    <xf numFmtId="49" fontId="0" fillId="0" borderId="1" xfId="0" applyNumberFormat="1" applyFill="1" applyBorder="1" applyAlignment="1">
      <alignment horizontal="center"/>
    </xf>
    <xf numFmtId="0" fontId="9"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shrinkToFit="1"/>
    </xf>
    <xf numFmtId="49" fontId="23" fillId="0" borderId="1" xfId="62" applyNumberFormat="1" applyFont="1" applyFill="1" applyBorder="1" applyAlignment="1">
      <alignment horizontal="center" vertical="center"/>
    </xf>
    <xf numFmtId="0" fontId="34" fillId="0" borderId="1" xfId="0" applyFont="1" applyFill="1" applyBorder="1" applyAlignment="1">
      <alignment horizontal="center" vertical="center"/>
    </xf>
    <xf numFmtId="49" fontId="9" fillId="0" borderId="1" xfId="1" applyNumberFormat="1" applyFont="1" applyFill="1" applyBorder="1" applyAlignment="1">
      <alignment horizontal="center" vertical="center" wrapText="1"/>
    </xf>
    <xf numFmtId="178" fontId="9" fillId="0" borderId="1" xfId="1"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shrinkToFit="1"/>
    </xf>
    <xf numFmtId="177" fontId="3" fillId="6" borderId="1" xfId="1" applyNumberFormat="1" applyFont="1" applyFill="1" applyBorder="1" applyAlignment="1">
      <alignment horizontal="center" vertical="center" wrapText="1"/>
    </xf>
    <xf numFmtId="0" fontId="35" fillId="0" borderId="1" xfId="0" applyFont="1" applyFill="1" applyBorder="1" applyAlignment="1">
      <alignment horizontal="center" vertical="center" shrinkToFit="1"/>
    </xf>
    <xf numFmtId="0" fontId="23" fillId="0" borderId="1" xfId="0" applyFont="1" applyFill="1" applyBorder="1" applyAlignment="1">
      <alignment horizontal="center" vertical="center"/>
    </xf>
    <xf numFmtId="178" fontId="9" fillId="0" borderId="1" xfId="0" applyNumberFormat="1" applyFont="1" applyFill="1" applyBorder="1" applyAlignment="1">
      <alignment horizontal="center" vertical="center"/>
    </xf>
    <xf numFmtId="178" fontId="36" fillId="0" borderId="1" xfId="0" applyNumberFormat="1" applyFont="1" applyFill="1" applyBorder="1" applyAlignment="1">
      <alignment horizontal="center" vertical="center" shrinkToFit="1"/>
    </xf>
    <xf numFmtId="49" fontId="3" fillId="4" borderId="1" xfId="0" applyNumberFormat="1" applyFont="1" applyFill="1" applyBorder="1" applyAlignment="1">
      <alignment horizontal="center" vertical="center" wrapText="1"/>
    </xf>
    <xf numFmtId="177" fontId="3" fillId="0" borderId="5" xfId="1" applyNumberFormat="1" applyFont="1" applyFill="1" applyBorder="1" applyAlignment="1">
      <alignment horizontal="center" vertical="center" wrapText="1"/>
    </xf>
    <xf numFmtId="177" fontId="3" fillId="0" borderId="6" xfId="1" applyNumberFormat="1" applyFont="1" applyFill="1" applyBorder="1" applyAlignment="1">
      <alignment horizontal="center" vertical="center" wrapText="1"/>
    </xf>
    <xf numFmtId="177" fontId="3" fillId="0" borderId="7" xfId="1" applyNumberFormat="1" applyFont="1" applyFill="1" applyBorder="1" applyAlignment="1">
      <alignment horizontal="center" vertical="center" wrapText="1"/>
    </xf>
    <xf numFmtId="177" fontId="3" fillId="0" borderId="10" xfId="1" applyNumberFormat="1" applyFont="1" applyFill="1" applyBorder="1" applyAlignment="1">
      <alignment horizontal="center" vertical="center" wrapText="1"/>
    </xf>
    <xf numFmtId="177" fontId="3" fillId="0" borderId="11" xfId="1" applyNumberFormat="1" applyFont="1" applyFill="1" applyBorder="1" applyAlignment="1">
      <alignment horizontal="center" vertical="center" wrapText="1"/>
    </xf>
    <xf numFmtId="177" fontId="3" fillId="0" borderId="12" xfId="1" applyNumberFormat="1" applyFont="1" applyFill="1" applyBorder="1" applyAlignment="1">
      <alignment horizontal="center" vertical="center" wrapText="1"/>
    </xf>
    <xf numFmtId="0" fontId="13" fillId="6" borderId="1" xfId="0" applyFont="1" applyFill="1" applyBorder="1" applyAlignment="1">
      <alignment horizontal="center" vertical="center"/>
    </xf>
    <xf numFmtId="49" fontId="13" fillId="6" borderId="1" xfId="0" applyNumberFormat="1" applyFont="1" applyFill="1" applyBorder="1" applyAlignment="1">
      <alignment horizontal="center" vertical="center"/>
    </xf>
    <xf numFmtId="0" fontId="3" fillId="0" borderId="5" xfId="59" applyFont="1" applyFill="1" applyBorder="1" applyAlignment="1">
      <alignment horizontal="center" vertical="center" wrapText="1"/>
    </xf>
    <xf numFmtId="0" fontId="3" fillId="0" borderId="6" xfId="59" applyFont="1" applyFill="1" applyBorder="1" applyAlignment="1">
      <alignment horizontal="center" vertical="center" wrapText="1"/>
    </xf>
    <xf numFmtId="0" fontId="3" fillId="0" borderId="7" xfId="59" applyFont="1" applyFill="1" applyBorder="1" applyAlignment="1">
      <alignment horizontal="center" vertical="center" wrapText="1"/>
    </xf>
    <xf numFmtId="0" fontId="3" fillId="0" borderId="10" xfId="59" applyFont="1" applyFill="1" applyBorder="1" applyAlignment="1">
      <alignment horizontal="center" vertical="center" wrapText="1"/>
    </xf>
    <xf numFmtId="0" fontId="3" fillId="0" borderId="11" xfId="59" applyFont="1" applyFill="1" applyBorder="1" applyAlignment="1">
      <alignment horizontal="center" vertical="center" wrapText="1"/>
    </xf>
    <xf numFmtId="0" fontId="3" fillId="0" borderId="12" xfId="59" applyFont="1" applyFill="1" applyBorder="1" applyAlignment="1">
      <alignment horizontal="center" vertical="center" wrapText="1"/>
    </xf>
    <xf numFmtId="0" fontId="37" fillId="0" borderId="1" xfId="0" applyFont="1" applyFill="1" applyBorder="1" applyAlignment="1">
      <alignment horizontal="center" vertical="center" wrapText="1"/>
    </xf>
    <xf numFmtId="0" fontId="3" fillId="0" borderId="5" xfId="32" applyFont="1" applyFill="1" applyBorder="1" applyAlignment="1">
      <alignment horizontal="center" vertical="center" wrapText="1"/>
    </xf>
    <xf numFmtId="0" fontId="3" fillId="0" borderId="6" xfId="32" applyFont="1" applyFill="1" applyBorder="1" applyAlignment="1">
      <alignment horizontal="center" vertical="center" wrapText="1"/>
    </xf>
    <xf numFmtId="0" fontId="3" fillId="0" borderId="7" xfId="32" applyFont="1" applyFill="1" applyBorder="1" applyAlignment="1">
      <alignment horizontal="center" vertical="center" wrapText="1"/>
    </xf>
    <xf numFmtId="0" fontId="3" fillId="0" borderId="10" xfId="32" applyFont="1" applyFill="1" applyBorder="1" applyAlignment="1">
      <alignment horizontal="center" vertical="center" wrapText="1"/>
    </xf>
    <xf numFmtId="0" fontId="3" fillId="0" borderId="11" xfId="32" applyFont="1" applyFill="1" applyBorder="1" applyAlignment="1">
      <alignment horizontal="center" vertical="center" wrapText="1"/>
    </xf>
    <xf numFmtId="0" fontId="3" fillId="0" borderId="12" xfId="32"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49" fontId="3" fillId="0" borderId="1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12" xfId="0" applyNumberFormat="1" applyFont="1" applyFill="1" applyBorder="1" applyAlignment="1">
      <alignment horizontal="center" vertical="center" wrapText="1"/>
    </xf>
    <xf numFmtId="31" fontId="13"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3" fillId="6" borderId="1" xfId="0" applyNumberFormat="1" applyFont="1" applyFill="1" applyBorder="1" applyAlignment="1">
      <alignment horizontal="center" vertical="center"/>
    </xf>
    <xf numFmtId="49" fontId="13" fillId="0" borderId="1" xfId="0" applyNumberFormat="1" applyFont="1" applyFill="1" applyBorder="1" applyAlignment="1">
      <alignment horizontal="center" vertical="center"/>
    </xf>
    <xf numFmtId="0" fontId="13" fillId="0" borderId="1" xfId="0" applyFont="1" applyFill="1" applyBorder="1" applyAlignment="1" quotePrefix="1">
      <alignment horizontal="center" vertical="center" wrapText="1"/>
    </xf>
    <xf numFmtId="0" fontId="5" fillId="0" borderId="1" xfId="0" applyNumberFormat="1" applyFont="1" applyFill="1" applyBorder="1" applyAlignment="1" quotePrefix="1">
      <alignment horizontal="center" vertical="center" shrinkToFit="1"/>
    </xf>
    <xf numFmtId="0" fontId="5" fillId="0" borderId="1" xfId="0" applyFont="1" applyFill="1" applyBorder="1" applyAlignment="1" quotePrefix="1">
      <alignment horizontal="center" vertical="center" shrinkToFit="1"/>
    </xf>
    <xf numFmtId="0" fontId="11" fillId="0" borderId="1" xfId="0" applyFont="1" applyFill="1" applyBorder="1" applyAlignment="1" quotePrefix="1">
      <alignment horizontal="center" vertical="center" shrinkToFit="1"/>
    </xf>
    <xf numFmtId="0" fontId="32" fillId="0" borderId="1" xfId="0" applyFont="1" applyFill="1" applyBorder="1" applyAlignment="1" quotePrefix="1">
      <alignment horizontal="center" vertical="center" shrinkToFit="1"/>
    </xf>
    <xf numFmtId="0" fontId="18" fillId="6" borderId="1" xfId="0" applyNumberFormat="1" applyFont="1" applyFill="1" applyBorder="1" applyAlignment="1" quotePrefix="1">
      <alignment horizontal="center" vertical="center" wrapText="1"/>
    </xf>
    <xf numFmtId="0" fontId="8" fillId="6" borderId="1" xfId="0" applyNumberFormat="1" applyFont="1" applyFill="1" applyBorder="1" applyAlignment="1" quotePrefix="1">
      <alignment horizontal="center" vertical="center" wrapText="1"/>
    </xf>
    <xf numFmtId="0" fontId="11" fillId="0" borderId="1" xfId="0" applyFont="1" applyFill="1" applyBorder="1" applyAlignment="1" quotePrefix="1">
      <alignment horizontal="center" vertical="center" wrapText="1"/>
    </xf>
    <xf numFmtId="0" fontId="5" fillId="0" borderId="1" xfId="0" applyNumberFormat="1" applyFont="1" applyFill="1" applyBorder="1" applyAlignment="1" quotePrefix="1">
      <alignment horizontal="center" vertical="center"/>
    </xf>
    <xf numFmtId="0" fontId="5" fillId="0" borderId="1" xfId="0" applyNumberFormat="1" applyFont="1" applyFill="1" applyBorder="1" applyAlignment="1" quotePrefix="1">
      <alignment horizontal="center" vertical="center" wrapText="1"/>
    </xf>
    <xf numFmtId="0" fontId="18" fillId="0" borderId="1" xfId="0" applyNumberFormat="1" applyFont="1" applyFill="1" applyBorder="1" applyAlignment="1" quotePrefix="1">
      <alignment horizontal="center" vertical="center"/>
    </xf>
    <xf numFmtId="0" fontId="5" fillId="0" borderId="1" xfId="0" applyFont="1" applyFill="1" applyBorder="1" applyAlignment="1" quotePrefix="1">
      <alignment horizontal="center" vertical="center"/>
    </xf>
    <xf numFmtId="0" fontId="11" fillId="0" borderId="1" xfId="0" applyNumberFormat="1" applyFont="1" applyFill="1" applyBorder="1" applyAlignment="1" quotePrefix="1">
      <alignment horizontal="center" vertical="center"/>
    </xf>
    <xf numFmtId="0" fontId="18" fillId="0" borderId="1" xfId="0" applyFont="1" applyFill="1" applyBorder="1" applyAlignment="1" quotePrefix="1">
      <alignment horizontal="center" vertical="center" wrapText="1"/>
    </xf>
    <xf numFmtId="0" fontId="21" fillId="6" borderId="1" xfId="0" applyFont="1" applyFill="1" applyBorder="1" applyAlignment="1" quotePrefix="1">
      <alignment horizontal="center" vertical="center" wrapText="1"/>
    </xf>
    <xf numFmtId="0" fontId="18" fillId="0" borderId="1" xfId="0" applyNumberFormat="1" applyFont="1" applyFill="1" applyBorder="1" applyAlignment="1" quotePrefix="1">
      <alignment horizontal="center" vertical="center" wrapText="1"/>
    </xf>
    <xf numFmtId="49" fontId="9" fillId="6" borderId="1" xfId="0" applyNumberFormat="1" applyFont="1" applyFill="1" applyBorder="1" applyAlignment="1" quotePrefix="1">
      <alignment horizontal="center" vertical="center"/>
    </xf>
    <xf numFmtId="0" fontId="9" fillId="0" borderId="1" xfId="59" applyFont="1" applyFill="1" applyBorder="1" applyAlignment="1" quotePrefix="1">
      <alignment horizontal="center" vertical="center" wrapText="1"/>
    </xf>
    <xf numFmtId="0" fontId="9" fillId="0" borderId="1" xfId="32" applyFont="1" applyFill="1" applyBorder="1" applyAlignment="1" quotePrefix="1">
      <alignment horizontal="center" vertical="center" wrapText="1"/>
    </xf>
    <xf numFmtId="49" fontId="6" fillId="0" borderId="13" xfId="0" applyNumberFormat="1" applyFont="1" applyFill="1" applyBorder="1" applyAlignment="1" quotePrefix="1">
      <alignment horizontal="center" vertical="center"/>
    </xf>
    <xf numFmtId="0" fontId="8" fillId="0" borderId="1" xfId="0" applyFont="1" applyFill="1" applyBorder="1" applyAlignment="1" quotePrefix="1">
      <alignment horizontal="center" vertical="center" wrapText="1"/>
    </xf>
  </cellXfs>
  <cellStyles count="6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差 4" xfId="15"/>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常规_Sheet2" xfId="32"/>
    <cellStyle name="汇总" xfId="33" builtinId="25"/>
    <cellStyle name="好" xfId="34" builtinId="26"/>
    <cellStyle name="适中" xfId="35" builtinId="28"/>
    <cellStyle name="常规 2 2 6" xfId="36"/>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15" xfId="53"/>
    <cellStyle name="常规 2" xfId="54"/>
    <cellStyle name="常规 3" xfId="55"/>
    <cellStyle name="常规 4" xfId="56"/>
    <cellStyle name="常规 5" xfId="57"/>
    <cellStyle name="常规 7" xfId="58"/>
    <cellStyle name="常规_Sheet1" xfId="59"/>
    <cellStyle name="常规_Sheet6" xfId="60"/>
    <cellStyle name="常规_Sheet6_8" xfId="61"/>
    <cellStyle name="常规 2 15" xfId="62"/>
    <cellStyle name="常规_Sheet4" xfId="63"/>
    <cellStyle name="常规_高速一汽车" xfId="64"/>
    <cellStyle name="常规 8" xfId="65"/>
  </cellStyles>
  <dxfs count="2">
    <dxf>
      <font>
        <color rgb="FF9C0006"/>
      </font>
      <fill>
        <patternFill patternType="solid">
          <bgColor rgb="FFFFC7CE"/>
        </patternFill>
      </fill>
    </dxf>
    <dxf>
      <fill>
        <patternFill patternType="solid">
          <bgColor rgb="FFFF9900"/>
        </patternFill>
      </fill>
    </dxf>
  </dxf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6"/>
  <sheetViews>
    <sheetView tabSelected="1" workbookViewId="0">
      <selection activeCell="A1" sqref="A1:E2"/>
    </sheetView>
  </sheetViews>
  <sheetFormatPr defaultColWidth="9" defaultRowHeight="17.25" customHeight="1" outlineLevelCol="7"/>
  <cols>
    <col min="1" max="5" width="18.75" style="1" customWidth="1"/>
    <col min="6" max="256" width="16.75" style="1" customWidth="1"/>
    <col min="257" max="16384" width="9" style="1"/>
  </cols>
  <sheetData>
    <row r="1" ht="21" customHeight="1" spans="1:5">
      <c r="A1" s="2" t="s">
        <v>0</v>
      </c>
      <c r="B1" s="2"/>
      <c r="C1" s="2"/>
      <c r="D1" s="2"/>
      <c r="E1" s="2"/>
    </row>
    <row r="2" ht="19.5" customHeight="1" spans="1:5">
      <c r="A2" s="2"/>
      <c r="B2" s="2"/>
      <c r="C2" s="2"/>
      <c r="D2" s="2"/>
      <c r="E2" s="2"/>
    </row>
    <row r="3" customHeight="1" spans="1:5">
      <c r="A3" s="3" t="s">
        <v>1</v>
      </c>
      <c r="B3" s="3"/>
      <c r="C3" s="3"/>
      <c r="D3" s="3"/>
      <c r="E3" s="3"/>
    </row>
    <row r="4" customHeight="1" spans="1:5">
      <c r="A4" s="3"/>
      <c r="B4" s="3"/>
      <c r="C4" s="3"/>
      <c r="D4" s="3"/>
      <c r="E4" s="3"/>
    </row>
    <row r="5" customHeight="1" spans="1:5">
      <c r="A5" s="3"/>
      <c r="B5" s="3"/>
      <c r="C5" s="3"/>
      <c r="D5" s="3"/>
      <c r="E5" s="3"/>
    </row>
    <row r="6" ht="33" customHeight="1" spans="1:5">
      <c r="A6" s="3"/>
      <c r="B6" s="3"/>
      <c r="C6" s="3"/>
      <c r="D6" s="3"/>
      <c r="E6" s="3"/>
    </row>
    <row r="7" customHeight="1" spans="1:5">
      <c r="A7" s="3" t="s">
        <v>2</v>
      </c>
      <c r="B7" s="3"/>
      <c r="C7" s="3"/>
      <c r="D7" s="3"/>
      <c r="E7" s="3"/>
    </row>
    <row r="8" customHeight="1" spans="1:5">
      <c r="A8" s="3"/>
      <c r="B8" s="3"/>
      <c r="C8" s="3"/>
      <c r="D8" s="3"/>
      <c r="E8" s="3"/>
    </row>
    <row r="9" customHeight="1" spans="1:5">
      <c r="A9" s="3"/>
      <c r="B9" s="3"/>
      <c r="C9" s="3"/>
      <c r="D9" s="3"/>
      <c r="E9" s="3"/>
    </row>
    <row r="10" ht="26" customHeight="1" spans="1:5">
      <c r="A10" s="3"/>
      <c r="B10" s="3"/>
      <c r="C10" s="3"/>
      <c r="D10" s="3"/>
      <c r="E10" s="3"/>
    </row>
    <row r="11" customHeight="1" spans="1:5">
      <c r="A11" s="3" t="s">
        <v>3</v>
      </c>
      <c r="B11" s="3"/>
      <c r="C11" s="3"/>
      <c r="D11" s="3"/>
      <c r="E11" s="3"/>
    </row>
    <row r="12" ht="21" customHeight="1" spans="1:5">
      <c r="A12" s="3"/>
      <c r="B12" s="3"/>
      <c r="C12" s="3"/>
      <c r="D12" s="3"/>
      <c r="E12" s="3"/>
    </row>
    <row r="13" ht="22" customHeight="1" spans="1:5">
      <c r="A13" s="4" t="s">
        <v>4</v>
      </c>
      <c r="B13" s="5"/>
      <c r="C13" s="5"/>
      <c r="D13" s="5"/>
      <c r="E13" s="6"/>
    </row>
    <row r="14" ht="18" customHeight="1" spans="1:5">
      <c r="A14" s="7">
        <v>45537</v>
      </c>
      <c r="B14" s="7"/>
      <c r="C14" s="7"/>
      <c r="D14" s="7"/>
      <c r="E14" s="7"/>
    </row>
    <row r="15" customHeight="1" spans="1:5">
      <c r="A15" s="239" t="s">
        <v>5</v>
      </c>
      <c r="B15" s="239"/>
      <c r="C15" s="239"/>
      <c r="D15" s="239"/>
      <c r="E15" s="239"/>
    </row>
    <row r="16" customHeight="1" spans="1:5">
      <c r="A16" s="239"/>
      <c r="B16" s="239"/>
      <c r="C16" s="239"/>
      <c r="D16" s="239"/>
      <c r="E16" s="239"/>
    </row>
    <row r="17" customHeight="1" spans="1:5">
      <c r="A17" s="239"/>
      <c r="B17" s="239"/>
      <c r="C17" s="239"/>
      <c r="D17" s="239"/>
      <c r="E17" s="239"/>
    </row>
    <row r="18" customHeight="1" spans="1:5">
      <c r="A18" s="240" t="s">
        <v>6</v>
      </c>
      <c r="B18" s="241"/>
      <c r="C18" s="241"/>
      <c r="D18" s="241"/>
      <c r="E18" s="242"/>
    </row>
    <row r="19" customHeight="1" spans="1:8">
      <c r="A19" s="243"/>
      <c r="B19" s="244"/>
      <c r="C19" s="244"/>
      <c r="D19" s="244"/>
      <c r="E19" s="245"/>
      <c r="G19" s="23"/>
      <c r="H19" s="23"/>
    </row>
    <row r="20" customHeight="1" spans="1:7">
      <c r="A20" s="246" t="s">
        <v>7</v>
      </c>
      <c r="B20" s="157" t="s">
        <v>8</v>
      </c>
      <c r="C20" s="157" t="s">
        <v>9</v>
      </c>
      <c r="D20" s="157" t="s">
        <v>10</v>
      </c>
      <c r="E20" s="157" t="s">
        <v>11</v>
      </c>
      <c r="G20" s="25"/>
    </row>
    <row r="21" customHeight="1" spans="1:5">
      <c r="A21" s="157" t="s">
        <v>12</v>
      </c>
      <c r="B21" s="157"/>
      <c r="C21" s="157"/>
      <c r="D21" s="157"/>
      <c r="E21" s="157"/>
    </row>
    <row r="22" customHeight="1" spans="1:5">
      <c r="A22" s="240" t="s">
        <v>13</v>
      </c>
      <c r="B22" s="241"/>
      <c r="C22" s="241"/>
      <c r="D22" s="241"/>
      <c r="E22" s="242"/>
    </row>
    <row r="23" customHeight="1" spans="1:5">
      <c r="A23" s="243"/>
      <c r="B23" s="244"/>
      <c r="C23" s="244"/>
      <c r="D23" s="244"/>
      <c r="E23" s="245"/>
    </row>
    <row r="24" customHeight="1" spans="1:5">
      <c r="A24" s="157" t="s">
        <v>14</v>
      </c>
      <c r="B24" s="157" t="s">
        <v>15</v>
      </c>
      <c r="C24" s="157" t="s">
        <v>16</v>
      </c>
      <c r="D24" s="157"/>
      <c r="E24" s="157"/>
    </row>
    <row r="25" customHeight="1" spans="1:5">
      <c r="A25" s="240" t="s">
        <v>17</v>
      </c>
      <c r="B25" s="241"/>
      <c r="C25" s="241"/>
      <c r="D25" s="241"/>
      <c r="E25" s="242"/>
    </row>
    <row r="26" customHeight="1" spans="1:5">
      <c r="A26" s="243"/>
      <c r="B26" s="244"/>
      <c r="C26" s="244"/>
      <c r="D26" s="244"/>
      <c r="E26" s="245"/>
    </row>
    <row r="27" customHeight="1" spans="1:5">
      <c r="A27" s="247" t="s">
        <v>18</v>
      </c>
      <c r="B27" s="273" t="s">
        <v>19</v>
      </c>
      <c r="C27" s="273" t="s">
        <v>20</v>
      </c>
      <c r="D27" s="273" t="s">
        <v>21</v>
      </c>
      <c r="E27" s="273" t="s">
        <v>22</v>
      </c>
    </row>
    <row r="28" customHeight="1" spans="1:5">
      <c r="A28" s="273" t="s">
        <v>23</v>
      </c>
      <c r="B28" s="157"/>
      <c r="C28" s="157"/>
      <c r="D28" s="157"/>
      <c r="E28" s="157"/>
    </row>
    <row r="29" customHeight="1" spans="1:5">
      <c r="A29" s="248" t="s">
        <v>24</v>
      </c>
      <c r="B29" s="249"/>
      <c r="C29" s="249"/>
      <c r="D29" s="249"/>
      <c r="E29" s="250"/>
    </row>
    <row r="30" customHeight="1" spans="1:5">
      <c r="A30" s="251"/>
      <c r="B30" s="252"/>
      <c r="C30" s="252"/>
      <c r="D30" s="252"/>
      <c r="E30" s="253"/>
    </row>
    <row r="31" customHeight="1" spans="1:5">
      <c r="A31" s="157" t="s">
        <v>25</v>
      </c>
      <c r="B31" s="157" t="s">
        <v>26</v>
      </c>
      <c r="C31" s="157" t="s">
        <v>27</v>
      </c>
      <c r="D31" s="157" t="s">
        <v>28</v>
      </c>
      <c r="E31" s="254" t="s">
        <v>29</v>
      </c>
    </row>
    <row r="32" customHeight="1" spans="1:5">
      <c r="A32" s="157" t="s">
        <v>30</v>
      </c>
      <c r="B32" s="157" t="s">
        <v>31</v>
      </c>
      <c r="C32" s="157" t="s">
        <v>32</v>
      </c>
      <c r="D32" s="157" t="s">
        <v>33</v>
      </c>
      <c r="E32" s="254" t="s">
        <v>34</v>
      </c>
    </row>
    <row r="33" customHeight="1" spans="1:5">
      <c r="A33" s="157" t="s">
        <v>35</v>
      </c>
      <c r="B33" s="157" t="s">
        <v>36</v>
      </c>
      <c r="C33" s="157" t="s">
        <v>37</v>
      </c>
      <c r="D33" s="157" t="s">
        <v>38</v>
      </c>
      <c r="E33" s="157" t="s">
        <v>39</v>
      </c>
    </row>
    <row r="34" customHeight="1" spans="1:5">
      <c r="A34" s="157" t="s">
        <v>40</v>
      </c>
      <c r="B34" s="157" t="s">
        <v>41</v>
      </c>
      <c r="C34" s="157" t="s">
        <v>42</v>
      </c>
      <c r="D34" s="254" t="s">
        <v>43</v>
      </c>
      <c r="E34" s="254" t="s">
        <v>44</v>
      </c>
    </row>
    <row r="35" customHeight="1" spans="1:5">
      <c r="A35" s="157" t="s">
        <v>45</v>
      </c>
      <c r="B35" s="157" t="s">
        <v>46</v>
      </c>
      <c r="C35" s="157" t="s">
        <v>47</v>
      </c>
      <c r="D35" s="157" t="s">
        <v>48</v>
      </c>
      <c r="E35" s="254" t="s">
        <v>49</v>
      </c>
    </row>
    <row r="36" customHeight="1" spans="1:5">
      <c r="A36" s="157" t="s">
        <v>50</v>
      </c>
      <c r="B36" s="157" t="s">
        <v>51</v>
      </c>
      <c r="C36" s="157" t="s">
        <v>52</v>
      </c>
      <c r="D36" s="157" t="s">
        <v>53</v>
      </c>
      <c r="E36" s="254" t="s">
        <v>54</v>
      </c>
    </row>
    <row r="37" customHeight="1" spans="1:5">
      <c r="A37" s="157" t="s">
        <v>55</v>
      </c>
      <c r="B37" s="157" t="s">
        <v>56</v>
      </c>
      <c r="C37" s="157" t="s">
        <v>57</v>
      </c>
      <c r="D37" s="157" t="s">
        <v>58</v>
      </c>
      <c r="E37" s="254" t="s">
        <v>59</v>
      </c>
    </row>
    <row r="38" customHeight="1" spans="1:5">
      <c r="A38" s="157" t="s">
        <v>60</v>
      </c>
      <c r="B38" s="157" t="s">
        <v>61</v>
      </c>
      <c r="C38" s="246"/>
      <c r="D38" s="246"/>
      <c r="E38" s="246"/>
    </row>
    <row r="39" customHeight="1" spans="1:5">
      <c r="A39" s="255" t="s">
        <v>62</v>
      </c>
      <c r="B39" s="256"/>
      <c r="C39" s="256"/>
      <c r="D39" s="256"/>
      <c r="E39" s="257"/>
    </row>
    <row r="40" customHeight="1" spans="1:5">
      <c r="A40" s="258"/>
      <c r="B40" s="259"/>
      <c r="C40" s="259"/>
      <c r="D40" s="259"/>
      <c r="E40" s="260"/>
    </row>
    <row r="41" customHeight="1" spans="1:5">
      <c r="A41" s="261" t="s">
        <v>63</v>
      </c>
      <c r="B41" s="261" t="s">
        <v>64</v>
      </c>
      <c r="C41" s="261" t="s">
        <v>65</v>
      </c>
      <c r="D41" s="261" t="s">
        <v>66</v>
      </c>
      <c r="E41" s="261" t="s">
        <v>67</v>
      </c>
    </row>
    <row r="42" customHeight="1" spans="1:5">
      <c r="A42" s="261" t="s">
        <v>68</v>
      </c>
      <c r="B42" s="261" t="s">
        <v>69</v>
      </c>
      <c r="C42" s="261" t="s">
        <v>70</v>
      </c>
      <c r="D42" s="261" t="s">
        <v>71</v>
      </c>
      <c r="E42" s="261" t="s">
        <v>72</v>
      </c>
    </row>
    <row r="43" customHeight="1" spans="1:5">
      <c r="A43" s="261" t="s">
        <v>73</v>
      </c>
      <c r="B43" s="261" t="s">
        <v>74</v>
      </c>
      <c r="C43" s="261" t="s">
        <v>75</v>
      </c>
      <c r="D43" s="261" t="s">
        <v>76</v>
      </c>
      <c r="E43" s="261" t="s">
        <v>77</v>
      </c>
    </row>
    <row r="44" customHeight="1" spans="1:5">
      <c r="A44" s="261" t="s">
        <v>78</v>
      </c>
      <c r="B44" s="261" t="s">
        <v>79</v>
      </c>
      <c r="C44" s="261" t="s">
        <v>80</v>
      </c>
      <c r="D44" s="261" t="s">
        <v>81</v>
      </c>
      <c r="E44" s="261" t="s">
        <v>82</v>
      </c>
    </row>
    <row r="45" customHeight="1" spans="1:5">
      <c r="A45" s="261" t="s">
        <v>83</v>
      </c>
      <c r="B45" s="261" t="s">
        <v>84</v>
      </c>
      <c r="C45" s="261" t="s">
        <v>85</v>
      </c>
      <c r="D45" s="261" t="s">
        <v>86</v>
      </c>
      <c r="E45" s="261" t="s">
        <v>87</v>
      </c>
    </row>
    <row r="46" customHeight="1" spans="1:5">
      <c r="A46" s="261" t="s">
        <v>88</v>
      </c>
      <c r="B46" s="261" t="s">
        <v>89</v>
      </c>
      <c r="C46" s="261" t="s">
        <v>90</v>
      </c>
      <c r="D46" s="261" t="s">
        <v>91</v>
      </c>
      <c r="E46" s="261" t="s">
        <v>92</v>
      </c>
    </row>
    <row r="47" customHeight="1" spans="1:5">
      <c r="A47" s="261" t="s">
        <v>93</v>
      </c>
      <c r="B47" s="261" t="s">
        <v>94</v>
      </c>
      <c r="C47" s="261" t="s">
        <v>95</v>
      </c>
      <c r="D47" s="261" t="s">
        <v>96</v>
      </c>
      <c r="E47" s="261" t="s">
        <v>97</v>
      </c>
    </row>
    <row r="48" customHeight="1" spans="1:5">
      <c r="A48" s="261" t="s">
        <v>98</v>
      </c>
      <c r="B48" s="261" t="s">
        <v>99</v>
      </c>
      <c r="C48" s="261" t="s">
        <v>100</v>
      </c>
      <c r="D48" s="261" t="s">
        <v>101</v>
      </c>
      <c r="E48" s="261" t="s">
        <v>102</v>
      </c>
    </row>
    <row r="49" customHeight="1" spans="1:5">
      <c r="A49" s="261" t="s">
        <v>103</v>
      </c>
      <c r="B49" s="261" t="s">
        <v>104</v>
      </c>
      <c r="C49" s="261" t="s">
        <v>105</v>
      </c>
      <c r="D49" s="261" t="s">
        <v>106</v>
      </c>
      <c r="E49" s="261" t="s">
        <v>107</v>
      </c>
    </row>
    <row r="50" customHeight="1" spans="1:5">
      <c r="A50" s="261" t="s">
        <v>108</v>
      </c>
      <c r="B50" s="261" t="s">
        <v>109</v>
      </c>
      <c r="C50" s="261" t="s">
        <v>110</v>
      </c>
      <c r="D50" s="261" t="s">
        <v>111</v>
      </c>
      <c r="E50" s="247"/>
    </row>
    <row r="51" customHeight="1" spans="1:5">
      <c r="A51" s="255" t="s">
        <v>112</v>
      </c>
      <c r="B51" s="256"/>
      <c r="C51" s="256"/>
      <c r="D51" s="256"/>
      <c r="E51" s="257"/>
    </row>
    <row r="52" customHeight="1" spans="1:5">
      <c r="A52" s="258"/>
      <c r="B52" s="259"/>
      <c r="C52" s="259"/>
      <c r="D52" s="259"/>
      <c r="E52" s="260"/>
    </row>
    <row r="53" customHeight="1" spans="1:5">
      <c r="A53" s="157">
        <v>300444</v>
      </c>
      <c r="B53" s="273" t="s">
        <v>113</v>
      </c>
      <c r="C53" s="157">
        <v>354348</v>
      </c>
      <c r="D53" s="273" t="s">
        <v>114</v>
      </c>
      <c r="E53" s="246"/>
    </row>
    <row r="54" customHeight="1" spans="1:5">
      <c r="A54" s="262" t="s">
        <v>115</v>
      </c>
      <c r="B54" s="263"/>
      <c r="C54" s="263"/>
      <c r="D54" s="263"/>
      <c r="E54" s="264"/>
    </row>
    <row r="55" customHeight="1" spans="1:5">
      <c r="A55" s="265"/>
      <c r="B55" s="266"/>
      <c r="C55" s="266"/>
      <c r="D55" s="266"/>
      <c r="E55" s="267"/>
    </row>
    <row r="56" customHeight="1" spans="1:5">
      <c r="A56" s="261" t="s">
        <v>116</v>
      </c>
      <c r="B56" s="261" t="s">
        <v>117</v>
      </c>
      <c r="C56" s="261" t="s">
        <v>118</v>
      </c>
      <c r="D56" s="261" t="s">
        <v>119</v>
      </c>
      <c r="E56" s="261" t="s">
        <v>120</v>
      </c>
    </row>
    <row r="57" customHeight="1" spans="1:5">
      <c r="A57" s="261" t="s">
        <v>121</v>
      </c>
      <c r="B57" s="261" t="s">
        <v>122</v>
      </c>
      <c r="C57" s="261" t="s">
        <v>123</v>
      </c>
      <c r="D57" s="261" t="s">
        <v>124</v>
      </c>
      <c r="E57" s="261" t="s">
        <v>125</v>
      </c>
    </row>
    <row r="58" customHeight="1" spans="1:5">
      <c r="A58" s="261" t="s">
        <v>126</v>
      </c>
      <c r="B58" s="261" t="s">
        <v>127</v>
      </c>
      <c r="C58" s="261" t="s">
        <v>128</v>
      </c>
      <c r="D58" s="261" t="s">
        <v>129</v>
      </c>
      <c r="E58" s="261" t="s">
        <v>130</v>
      </c>
    </row>
    <row r="59" customHeight="1" spans="1:5">
      <c r="A59" s="261" t="s">
        <v>131</v>
      </c>
      <c r="B59" s="261" t="s">
        <v>132</v>
      </c>
      <c r="C59" s="261" t="s">
        <v>133</v>
      </c>
      <c r="D59" s="261" t="s">
        <v>134</v>
      </c>
      <c r="E59" s="261" t="s">
        <v>135</v>
      </c>
    </row>
    <row r="60" customHeight="1" spans="1:5">
      <c r="A60" s="261" t="s">
        <v>136</v>
      </c>
      <c r="B60" s="261" t="s">
        <v>137</v>
      </c>
      <c r="C60" s="261" t="s">
        <v>138</v>
      </c>
      <c r="D60" s="261" t="s">
        <v>139</v>
      </c>
      <c r="E60" s="261" t="s">
        <v>140</v>
      </c>
    </row>
    <row r="61" customHeight="1" spans="1:5">
      <c r="A61" s="261" t="s">
        <v>141</v>
      </c>
      <c r="B61" s="261" t="s">
        <v>142</v>
      </c>
      <c r="C61" s="261" t="s">
        <v>143</v>
      </c>
      <c r="D61" s="261" t="s">
        <v>144</v>
      </c>
      <c r="E61" s="261" t="s">
        <v>145</v>
      </c>
    </row>
    <row r="62" customHeight="1" spans="1:5">
      <c r="A62" s="261" t="s">
        <v>146</v>
      </c>
      <c r="B62" s="261" t="s">
        <v>147</v>
      </c>
      <c r="C62" s="261" t="s">
        <v>148</v>
      </c>
      <c r="D62" s="261" t="s">
        <v>149</v>
      </c>
      <c r="E62" s="261" t="s">
        <v>150</v>
      </c>
    </row>
    <row r="63" customHeight="1" spans="1:5">
      <c r="A63" s="261" t="s">
        <v>151</v>
      </c>
      <c r="B63" s="261" t="s">
        <v>152</v>
      </c>
      <c r="C63" s="261" t="s">
        <v>153</v>
      </c>
      <c r="D63" s="261" t="s">
        <v>154</v>
      </c>
      <c r="E63" s="261" t="s">
        <v>155</v>
      </c>
    </row>
    <row r="64" customHeight="1" spans="1:5">
      <c r="A64" s="261" t="s">
        <v>156</v>
      </c>
      <c r="B64" s="261" t="s">
        <v>157</v>
      </c>
      <c r="C64" s="261" t="s">
        <v>158</v>
      </c>
      <c r="D64" s="261" t="s">
        <v>159</v>
      </c>
      <c r="E64" s="261" t="s">
        <v>160</v>
      </c>
    </row>
    <row r="65" customHeight="1" spans="1:5">
      <c r="A65" s="261" t="s">
        <v>161</v>
      </c>
      <c r="B65" s="261" t="s">
        <v>162</v>
      </c>
      <c r="C65" s="261" t="s">
        <v>163</v>
      </c>
      <c r="D65" s="261" t="s">
        <v>164</v>
      </c>
      <c r="E65" s="261" t="s">
        <v>165</v>
      </c>
    </row>
    <row r="66" customHeight="1" spans="1:5">
      <c r="A66" s="261" t="s">
        <v>166</v>
      </c>
      <c r="B66" s="261" t="s">
        <v>167</v>
      </c>
      <c r="C66" s="261" t="s">
        <v>168</v>
      </c>
      <c r="D66" s="261" t="s">
        <v>169</v>
      </c>
      <c r="E66" s="261" t="s">
        <v>170</v>
      </c>
    </row>
    <row r="67" customHeight="1" spans="1:5">
      <c r="A67" s="261" t="s">
        <v>171</v>
      </c>
      <c r="B67" s="261" t="s">
        <v>172</v>
      </c>
      <c r="C67" s="261" t="s">
        <v>173</v>
      </c>
      <c r="D67" s="261" t="s">
        <v>174</v>
      </c>
      <c r="E67" s="261" t="s">
        <v>175</v>
      </c>
    </row>
    <row r="68" customHeight="1" spans="1:5">
      <c r="A68" s="261" t="s">
        <v>176</v>
      </c>
      <c r="B68" s="261" t="s">
        <v>177</v>
      </c>
      <c r="C68" s="261" t="s">
        <v>178</v>
      </c>
      <c r="D68" s="261" t="s">
        <v>179</v>
      </c>
      <c r="E68" s="261" t="s">
        <v>180</v>
      </c>
    </row>
    <row r="69" customHeight="1" spans="1:5">
      <c r="A69" s="261" t="s">
        <v>181</v>
      </c>
      <c r="B69" s="261" t="s">
        <v>182</v>
      </c>
      <c r="C69" s="261" t="s">
        <v>183</v>
      </c>
      <c r="D69" s="261" t="s">
        <v>184</v>
      </c>
      <c r="E69" s="261" t="s">
        <v>185</v>
      </c>
    </row>
    <row r="70" customHeight="1" spans="1:5">
      <c r="A70" s="261" t="s">
        <v>186</v>
      </c>
      <c r="B70" s="261" t="s">
        <v>187</v>
      </c>
      <c r="C70" s="261" t="s">
        <v>188</v>
      </c>
      <c r="D70" s="261" t="s">
        <v>189</v>
      </c>
      <c r="E70" s="261" t="s">
        <v>190</v>
      </c>
    </row>
    <row r="71" customHeight="1" spans="1:5">
      <c r="A71" s="261" t="s">
        <v>191</v>
      </c>
      <c r="B71" s="261" t="s">
        <v>192</v>
      </c>
      <c r="C71" s="261" t="s">
        <v>193</v>
      </c>
      <c r="D71" s="261" t="s">
        <v>194</v>
      </c>
      <c r="E71" s="261" t="s">
        <v>195</v>
      </c>
    </row>
    <row r="72" customHeight="1" spans="1:5">
      <c r="A72" s="261" t="s">
        <v>196</v>
      </c>
      <c r="B72" s="261" t="s">
        <v>197</v>
      </c>
      <c r="C72" s="261" t="s">
        <v>198</v>
      </c>
      <c r="D72" s="261" t="s">
        <v>199</v>
      </c>
      <c r="E72" s="261" t="s">
        <v>200</v>
      </c>
    </row>
    <row r="73" customHeight="1" spans="1:5">
      <c r="A73" s="261" t="s">
        <v>201</v>
      </c>
      <c r="B73" s="261" t="s">
        <v>202</v>
      </c>
      <c r="C73" s="261" t="s">
        <v>203</v>
      </c>
      <c r="D73" s="261" t="s">
        <v>204</v>
      </c>
      <c r="E73" s="261" t="s">
        <v>205</v>
      </c>
    </row>
    <row r="74" customHeight="1" spans="1:5">
      <c r="A74" s="261" t="s">
        <v>206</v>
      </c>
      <c r="B74" s="261" t="s">
        <v>207</v>
      </c>
      <c r="C74" s="261" t="s">
        <v>208</v>
      </c>
      <c r="D74" s="261" t="s">
        <v>209</v>
      </c>
      <c r="E74" s="261" t="s">
        <v>210</v>
      </c>
    </row>
    <row r="75" customHeight="1" spans="1:5">
      <c r="A75" s="261" t="s">
        <v>211</v>
      </c>
      <c r="B75" s="261" t="s">
        <v>212</v>
      </c>
      <c r="C75" s="261" t="s">
        <v>213</v>
      </c>
      <c r="D75" s="261" t="s">
        <v>214</v>
      </c>
      <c r="E75" s="261" t="s">
        <v>215</v>
      </c>
    </row>
    <row r="76" customHeight="1" spans="1:5">
      <c r="A76" s="261" t="s">
        <v>216</v>
      </c>
      <c r="B76" s="261" t="s">
        <v>217</v>
      </c>
      <c r="C76" s="261" t="s">
        <v>218</v>
      </c>
      <c r="D76" s="261" t="s">
        <v>219</v>
      </c>
      <c r="E76" s="261" t="s">
        <v>220</v>
      </c>
    </row>
    <row r="77" customHeight="1" spans="1:5">
      <c r="A77" s="261" t="s">
        <v>221</v>
      </c>
      <c r="B77" s="261" t="s">
        <v>222</v>
      </c>
      <c r="C77" s="261" t="s">
        <v>223</v>
      </c>
      <c r="D77" s="261" t="s">
        <v>224</v>
      </c>
      <c r="E77" s="261" t="s">
        <v>225</v>
      </c>
    </row>
    <row r="78" customHeight="1" spans="1:5">
      <c r="A78" s="261" t="s">
        <v>226</v>
      </c>
      <c r="B78" s="261" t="s">
        <v>227</v>
      </c>
      <c r="C78" s="261" t="s">
        <v>228</v>
      </c>
      <c r="D78" s="261" t="s">
        <v>229</v>
      </c>
      <c r="E78" s="261" t="s">
        <v>230</v>
      </c>
    </row>
    <row r="79" customHeight="1" spans="1:5">
      <c r="A79" s="261" t="s">
        <v>231</v>
      </c>
      <c r="B79" s="261" t="s">
        <v>232</v>
      </c>
      <c r="C79" s="261" t="s">
        <v>233</v>
      </c>
      <c r="D79" s="261" t="s">
        <v>234</v>
      </c>
      <c r="E79" s="261" t="s">
        <v>235</v>
      </c>
    </row>
    <row r="80" customHeight="1" spans="1:5">
      <c r="A80" s="261" t="s">
        <v>236</v>
      </c>
      <c r="B80" s="261" t="s">
        <v>237</v>
      </c>
      <c r="C80" s="261" t="s">
        <v>238</v>
      </c>
      <c r="D80" s="261" t="s">
        <v>239</v>
      </c>
      <c r="E80" s="261" t="s">
        <v>240</v>
      </c>
    </row>
    <row r="81" customHeight="1" spans="1:5">
      <c r="A81" s="261" t="s">
        <v>241</v>
      </c>
      <c r="B81" s="261" t="s">
        <v>242</v>
      </c>
      <c r="C81" s="261" t="s">
        <v>243</v>
      </c>
      <c r="D81" s="261" t="s">
        <v>244</v>
      </c>
      <c r="E81" s="261" t="s">
        <v>245</v>
      </c>
    </row>
    <row r="82" customHeight="1" spans="1:5">
      <c r="A82" s="261" t="s">
        <v>246</v>
      </c>
      <c r="B82" s="261" t="s">
        <v>247</v>
      </c>
      <c r="C82" s="261" t="s">
        <v>248</v>
      </c>
      <c r="D82" s="261" t="s">
        <v>249</v>
      </c>
      <c r="E82" s="261" t="s">
        <v>250</v>
      </c>
    </row>
    <row r="83" customHeight="1" spans="1:5">
      <c r="A83" s="261" t="s">
        <v>251</v>
      </c>
      <c r="B83" s="261" t="s">
        <v>252</v>
      </c>
      <c r="C83" s="261" t="s">
        <v>253</v>
      </c>
      <c r="D83" s="261" t="s">
        <v>254</v>
      </c>
      <c r="E83" s="261" t="s">
        <v>255</v>
      </c>
    </row>
    <row r="84" customHeight="1" spans="1:5">
      <c r="A84" s="261" t="s">
        <v>256</v>
      </c>
      <c r="B84" s="261" t="s">
        <v>257</v>
      </c>
      <c r="C84" s="261" t="s">
        <v>258</v>
      </c>
      <c r="D84" s="261" t="s">
        <v>259</v>
      </c>
      <c r="E84" s="261" t="s">
        <v>260</v>
      </c>
    </row>
    <row r="85" customHeight="1" spans="1:5">
      <c r="A85" s="261" t="s">
        <v>261</v>
      </c>
      <c r="B85" s="261" t="s">
        <v>262</v>
      </c>
      <c r="C85" s="261" t="s">
        <v>263</v>
      </c>
      <c r="D85" s="261" t="s">
        <v>264</v>
      </c>
      <c r="E85" s="261" t="s">
        <v>265</v>
      </c>
    </row>
    <row r="86" customHeight="1" spans="1:5">
      <c r="A86" s="261" t="s">
        <v>266</v>
      </c>
      <c r="B86" s="261" t="s">
        <v>267</v>
      </c>
      <c r="C86" s="261" t="s">
        <v>268</v>
      </c>
      <c r="D86" s="261" t="s">
        <v>269</v>
      </c>
      <c r="E86" s="247"/>
    </row>
    <row r="87" customHeight="1" spans="1:5">
      <c r="A87" s="262" t="s">
        <v>270</v>
      </c>
      <c r="B87" s="263"/>
      <c r="C87" s="263"/>
      <c r="D87" s="263"/>
      <c r="E87" s="264"/>
    </row>
    <row r="88" customHeight="1" spans="1:5">
      <c r="A88" s="265"/>
      <c r="B88" s="266"/>
      <c r="C88" s="266"/>
      <c r="D88" s="266"/>
      <c r="E88" s="267"/>
    </row>
    <row r="89" customHeight="1" spans="1:5">
      <c r="A89" s="157" t="s">
        <v>271</v>
      </c>
      <c r="B89" s="247"/>
      <c r="C89" s="247"/>
      <c r="D89" s="247"/>
      <c r="E89" s="247"/>
    </row>
    <row r="90" customHeight="1" spans="1:5">
      <c r="A90" s="262" t="s">
        <v>272</v>
      </c>
      <c r="B90" s="263"/>
      <c r="C90" s="263"/>
      <c r="D90" s="263"/>
      <c r="E90" s="264"/>
    </row>
    <row r="91" customHeight="1" spans="1:5">
      <c r="A91" s="265"/>
      <c r="B91" s="266"/>
      <c r="C91" s="266"/>
      <c r="D91" s="266"/>
      <c r="E91" s="267"/>
    </row>
    <row r="92" customHeight="1" spans="1:5">
      <c r="A92" s="157">
        <v>2095200</v>
      </c>
      <c r="B92" s="273" t="s">
        <v>273</v>
      </c>
      <c r="C92" s="247"/>
      <c r="D92" s="247"/>
      <c r="E92" s="247"/>
    </row>
    <row r="93" customHeight="1" spans="1:5">
      <c r="A93" s="262" t="s">
        <v>274</v>
      </c>
      <c r="B93" s="263"/>
      <c r="C93" s="263"/>
      <c r="D93" s="263"/>
      <c r="E93" s="264"/>
    </row>
    <row r="94" customHeight="1" spans="1:5">
      <c r="A94" s="265"/>
      <c r="B94" s="266"/>
      <c r="C94" s="266"/>
      <c r="D94" s="266"/>
      <c r="E94" s="267"/>
    </row>
    <row r="95" customHeight="1" spans="1:5">
      <c r="A95" s="273" t="s">
        <v>275</v>
      </c>
      <c r="B95" s="247"/>
      <c r="C95" s="247"/>
      <c r="D95" s="247"/>
      <c r="E95" s="247"/>
    </row>
    <row r="96" customHeight="1" spans="1:5">
      <c r="A96" s="262" t="s">
        <v>276</v>
      </c>
      <c r="B96" s="263"/>
      <c r="C96" s="263"/>
      <c r="D96" s="263"/>
      <c r="E96" s="264"/>
    </row>
    <row r="97" customHeight="1" spans="1:5">
      <c r="A97" s="265"/>
      <c r="B97" s="266"/>
      <c r="C97" s="266"/>
      <c r="D97" s="266"/>
      <c r="E97" s="267"/>
    </row>
    <row r="98" customHeight="1" spans="1:5">
      <c r="A98" s="157">
        <v>2119072</v>
      </c>
      <c r="B98" s="157">
        <v>2129390</v>
      </c>
      <c r="C98" s="157">
        <v>2144993</v>
      </c>
      <c r="D98" s="157">
        <v>2142731</v>
      </c>
      <c r="E98" s="247"/>
    </row>
    <row r="99" customHeight="1" spans="1:5">
      <c r="A99" s="262" t="s">
        <v>277</v>
      </c>
      <c r="B99" s="263"/>
      <c r="C99" s="263"/>
      <c r="D99" s="263"/>
      <c r="E99" s="264"/>
    </row>
    <row r="100" customHeight="1" spans="1:5">
      <c r="A100" s="265"/>
      <c r="B100" s="266"/>
      <c r="C100" s="266"/>
      <c r="D100" s="266"/>
      <c r="E100" s="267"/>
    </row>
    <row r="101" customHeight="1" spans="1:5">
      <c r="A101" s="157">
        <v>2028194</v>
      </c>
      <c r="B101" s="157">
        <v>2101994</v>
      </c>
      <c r="C101" s="157">
        <v>2153971</v>
      </c>
      <c r="D101" s="157">
        <v>2006323</v>
      </c>
      <c r="E101" s="157">
        <v>2085975</v>
      </c>
    </row>
    <row r="102" customHeight="1" spans="1:5">
      <c r="A102" s="157">
        <v>2154147</v>
      </c>
      <c r="B102" s="157">
        <v>2125426</v>
      </c>
      <c r="C102" s="247"/>
      <c r="D102" s="247"/>
      <c r="E102" s="247"/>
    </row>
    <row r="103" customHeight="1" spans="1:5">
      <c r="A103" s="239" t="s">
        <v>278</v>
      </c>
      <c r="B103" s="239"/>
      <c r="C103" s="239"/>
      <c r="D103" s="239"/>
      <c r="E103" s="239"/>
    </row>
    <row r="104" customHeight="1" spans="1:5">
      <c r="A104" s="239"/>
      <c r="B104" s="239"/>
      <c r="C104" s="239"/>
      <c r="D104" s="239"/>
      <c r="E104" s="239"/>
    </row>
    <row r="105" customHeight="1" spans="1:5">
      <c r="A105" s="239"/>
      <c r="B105" s="239"/>
      <c r="C105" s="239"/>
      <c r="D105" s="239"/>
      <c r="E105" s="239"/>
    </row>
    <row r="106" customHeight="1" spans="1:5">
      <c r="A106" s="240" t="s">
        <v>279</v>
      </c>
      <c r="B106" s="241"/>
      <c r="C106" s="241"/>
      <c r="D106" s="241"/>
      <c r="E106" s="242"/>
    </row>
    <row r="107" customHeight="1" spans="1:5">
      <c r="A107" s="243"/>
      <c r="B107" s="244"/>
      <c r="C107" s="244"/>
      <c r="D107" s="244"/>
      <c r="E107" s="245"/>
    </row>
    <row r="108" customHeight="1" spans="1:5">
      <c r="A108" s="157" t="s">
        <v>280</v>
      </c>
      <c r="B108" s="268" t="s">
        <v>281</v>
      </c>
      <c r="C108" s="157" t="s">
        <v>282</v>
      </c>
      <c r="D108" s="157" t="s">
        <v>283</v>
      </c>
      <c r="E108" s="157" t="s">
        <v>284</v>
      </c>
    </row>
    <row r="109" customHeight="1" spans="1:5">
      <c r="A109" s="157" t="s">
        <v>285</v>
      </c>
      <c r="B109" s="269"/>
      <c r="C109" s="269"/>
      <c r="D109" s="269"/>
      <c r="E109" s="269"/>
    </row>
    <row r="110" customHeight="1" spans="1:5">
      <c r="A110" s="240" t="s">
        <v>286</v>
      </c>
      <c r="B110" s="241"/>
      <c r="C110" s="241"/>
      <c r="D110" s="241"/>
      <c r="E110" s="242"/>
    </row>
    <row r="111" customHeight="1" spans="1:5">
      <c r="A111" s="243"/>
      <c r="B111" s="244"/>
      <c r="C111" s="244"/>
      <c r="D111" s="244"/>
      <c r="E111" s="245"/>
    </row>
    <row r="112" customHeight="1" spans="1:5">
      <c r="A112" s="157" t="s">
        <v>287</v>
      </c>
      <c r="B112" s="157" t="s">
        <v>288</v>
      </c>
      <c r="C112" s="157" t="s">
        <v>289</v>
      </c>
      <c r="D112" s="157" t="s">
        <v>290</v>
      </c>
      <c r="E112" s="157" t="s">
        <v>291</v>
      </c>
    </row>
    <row r="113" customHeight="1" spans="1:5">
      <c r="A113" s="157" t="s">
        <v>292</v>
      </c>
      <c r="B113" s="167" t="s">
        <v>293</v>
      </c>
      <c r="C113" s="157" t="s">
        <v>294</v>
      </c>
      <c r="D113" s="167"/>
      <c r="E113" s="167"/>
    </row>
    <row r="114" customHeight="1" spans="1:5">
      <c r="A114" s="240" t="s">
        <v>295</v>
      </c>
      <c r="B114" s="241"/>
      <c r="C114" s="241"/>
      <c r="D114" s="241"/>
      <c r="E114" s="242"/>
    </row>
    <row r="115" customHeight="1" spans="1:5">
      <c r="A115" s="243"/>
      <c r="B115" s="244"/>
      <c r="C115" s="244"/>
      <c r="D115" s="244"/>
      <c r="E115" s="245"/>
    </row>
    <row r="116" customHeight="1" spans="1:5">
      <c r="A116" s="273" t="s">
        <v>296</v>
      </c>
      <c r="B116" s="273" t="s">
        <v>297</v>
      </c>
      <c r="C116" s="273" t="s">
        <v>298</v>
      </c>
      <c r="D116" s="273" t="s">
        <v>299</v>
      </c>
      <c r="E116" s="273" t="s">
        <v>300</v>
      </c>
    </row>
    <row r="117" customHeight="1" spans="1:5">
      <c r="A117" s="273" t="s">
        <v>301</v>
      </c>
      <c r="B117" s="81"/>
      <c r="C117" s="157"/>
      <c r="D117" s="157"/>
      <c r="E117" s="157"/>
    </row>
    <row r="118" customHeight="1" spans="1:5">
      <c r="A118" s="240" t="s">
        <v>6</v>
      </c>
      <c r="B118" s="241"/>
      <c r="C118" s="241"/>
      <c r="D118" s="241"/>
      <c r="E118" s="242"/>
    </row>
    <row r="119" customHeight="1" spans="1:5">
      <c r="A119" s="243"/>
      <c r="B119" s="244"/>
      <c r="C119" s="244"/>
      <c r="D119" s="244"/>
      <c r="E119" s="245"/>
    </row>
    <row r="120" customHeight="1" spans="1:5">
      <c r="A120" s="246" t="s">
        <v>302</v>
      </c>
      <c r="B120" s="246" t="s">
        <v>303</v>
      </c>
      <c r="C120" s="246" t="s">
        <v>304</v>
      </c>
      <c r="D120" s="157" t="s">
        <v>305</v>
      </c>
      <c r="E120" s="157" t="s">
        <v>306</v>
      </c>
    </row>
    <row r="121" customHeight="1" spans="1:5">
      <c r="A121" s="157" t="s">
        <v>307</v>
      </c>
      <c r="B121" s="157" t="s">
        <v>308</v>
      </c>
      <c r="C121" s="157"/>
      <c r="D121" s="157"/>
      <c r="E121" s="157"/>
    </row>
    <row r="122" customHeight="1" spans="1:5">
      <c r="A122" s="240" t="s">
        <v>309</v>
      </c>
      <c r="B122" s="241"/>
      <c r="C122" s="241"/>
      <c r="D122" s="241"/>
      <c r="E122" s="242"/>
    </row>
    <row r="123" customHeight="1" spans="1:5">
      <c r="A123" s="243"/>
      <c r="B123" s="244"/>
      <c r="C123" s="244"/>
      <c r="D123" s="244"/>
      <c r="E123" s="245"/>
    </row>
    <row r="124" customHeight="1" spans="1:5">
      <c r="A124" s="157" t="s">
        <v>310</v>
      </c>
      <c r="B124" s="157" t="s">
        <v>311</v>
      </c>
      <c r="C124" s="157" t="s">
        <v>312</v>
      </c>
      <c r="D124" s="157" t="s">
        <v>313</v>
      </c>
      <c r="E124" s="245"/>
    </row>
    <row r="125" customHeight="1" spans="1:5">
      <c r="A125" s="240" t="s">
        <v>17</v>
      </c>
      <c r="B125" s="241"/>
      <c r="C125" s="241"/>
      <c r="D125" s="241"/>
      <c r="E125" s="242"/>
    </row>
    <row r="126" customHeight="1" spans="1:5">
      <c r="A126" s="243"/>
      <c r="B126" s="244"/>
      <c r="C126" s="244"/>
      <c r="D126" s="244"/>
      <c r="E126" s="245"/>
    </row>
    <row r="127" customHeight="1" spans="1:5">
      <c r="A127" s="247" t="s">
        <v>314</v>
      </c>
      <c r="B127" s="247" t="s">
        <v>315</v>
      </c>
      <c r="C127" s="247" t="s">
        <v>316</v>
      </c>
      <c r="D127" s="247" t="s">
        <v>317</v>
      </c>
      <c r="E127" s="273" t="s">
        <v>318</v>
      </c>
    </row>
    <row r="128" customHeight="1" spans="1:5">
      <c r="A128" s="273" t="s">
        <v>319</v>
      </c>
      <c r="B128" s="273" t="s">
        <v>320</v>
      </c>
      <c r="C128" s="273" t="s">
        <v>321</v>
      </c>
      <c r="D128" s="157"/>
      <c r="E128" s="157"/>
    </row>
    <row r="129" customHeight="1" spans="1:5">
      <c r="A129" s="248" t="s">
        <v>24</v>
      </c>
      <c r="B129" s="249"/>
      <c r="C129" s="249"/>
      <c r="D129" s="249"/>
      <c r="E129" s="250"/>
    </row>
    <row r="130" customHeight="1" spans="1:5">
      <c r="A130" s="251"/>
      <c r="B130" s="252"/>
      <c r="C130" s="252"/>
      <c r="D130" s="252"/>
      <c r="E130" s="253"/>
    </row>
    <row r="131" customHeight="1" spans="1:5">
      <c r="A131" s="81" t="s">
        <v>322</v>
      </c>
      <c r="B131" s="81" t="s">
        <v>323</v>
      </c>
      <c r="C131" s="81" t="s">
        <v>324</v>
      </c>
      <c r="D131" s="81" t="s">
        <v>325</v>
      </c>
      <c r="E131" s="81" t="s">
        <v>326</v>
      </c>
    </row>
    <row r="132" customHeight="1" spans="1:5">
      <c r="A132" s="81" t="s">
        <v>327</v>
      </c>
      <c r="B132" s="81" t="s">
        <v>328</v>
      </c>
      <c r="C132" s="81" t="s">
        <v>329</v>
      </c>
      <c r="D132" s="81" t="s">
        <v>330</v>
      </c>
      <c r="E132" s="157" t="s">
        <v>331</v>
      </c>
    </row>
    <row r="133" customHeight="1" spans="1:5">
      <c r="A133" s="81" t="s">
        <v>332</v>
      </c>
      <c r="B133" s="81" t="s">
        <v>333</v>
      </c>
      <c r="C133" s="81" t="s">
        <v>334</v>
      </c>
      <c r="D133" s="81" t="s">
        <v>335</v>
      </c>
      <c r="E133" s="157" t="s">
        <v>336</v>
      </c>
    </row>
    <row r="134" customHeight="1" spans="1:5">
      <c r="A134" s="157" t="s">
        <v>337</v>
      </c>
      <c r="B134" s="157" t="s">
        <v>338</v>
      </c>
      <c r="C134" s="157" t="s">
        <v>339</v>
      </c>
      <c r="D134" s="81"/>
      <c r="E134" s="157"/>
    </row>
    <row r="135" customHeight="1" spans="1:5">
      <c r="A135" s="255" t="s">
        <v>62</v>
      </c>
      <c r="B135" s="256"/>
      <c r="C135" s="256"/>
      <c r="D135" s="256"/>
      <c r="E135" s="257"/>
    </row>
    <row r="136" customHeight="1" spans="1:5">
      <c r="A136" s="258"/>
      <c r="B136" s="259"/>
      <c r="C136" s="259"/>
      <c r="D136" s="259"/>
      <c r="E136" s="260"/>
    </row>
    <row r="137" customHeight="1" spans="1:5">
      <c r="A137" s="247" t="s">
        <v>340</v>
      </c>
      <c r="B137" s="247" t="s">
        <v>341</v>
      </c>
      <c r="C137" s="247" t="s">
        <v>342</v>
      </c>
      <c r="D137" s="247" t="s">
        <v>343</v>
      </c>
      <c r="E137" s="247" t="s">
        <v>344</v>
      </c>
    </row>
    <row r="138" customHeight="1" spans="1:5">
      <c r="A138" s="273" t="s">
        <v>345</v>
      </c>
      <c r="B138" s="273" t="s">
        <v>346</v>
      </c>
      <c r="C138" s="247"/>
      <c r="D138" s="247"/>
      <c r="E138" s="247"/>
    </row>
    <row r="139" customHeight="1" spans="1:5">
      <c r="A139" s="262" t="s">
        <v>115</v>
      </c>
      <c r="B139" s="263"/>
      <c r="C139" s="263"/>
      <c r="D139" s="263"/>
      <c r="E139" s="264"/>
    </row>
    <row r="140" customHeight="1" spans="1:5">
      <c r="A140" s="265"/>
      <c r="B140" s="266"/>
      <c r="C140" s="266"/>
      <c r="D140" s="266"/>
      <c r="E140" s="267"/>
    </row>
    <row r="141" customHeight="1" spans="1:5">
      <c r="A141" s="247" t="s">
        <v>347</v>
      </c>
      <c r="B141" s="247" t="s">
        <v>348</v>
      </c>
      <c r="C141" s="247" t="s">
        <v>349</v>
      </c>
      <c r="D141" s="247" t="s">
        <v>350</v>
      </c>
      <c r="E141" s="157">
        <v>2124977</v>
      </c>
    </row>
    <row r="142" customHeight="1" spans="1:5">
      <c r="A142" s="247" t="s">
        <v>351</v>
      </c>
      <c r="B142" s="247" t="s">
        <v>352</v>
      </c>
      <c r="C142" s="247" t="s">
        <v>353</v>
      </c>
      <c r="D142" s="247" t="s">
        <v>354</v>
      </c>
      <c r="E142" s="157">
        <v>2130231</v>
      </c>
    </row>
    <row r="143" customHeight="1" spans="1:5">
      <c r="A143" s="247" t="s">
        <v>355</v>
      </c>
      <c r="B143" s="247" t="s">
        <v>356</v>
      </c>
      <c r="C143" s="247" t="s">
        <v>357</v>
      </c>
      <c r="D143" s="247" t="s">
        <v>358</v>
      </c>
      <c r="E143" s="157">
        <v>2129895</v>
      </c>
    </row>
    <row r="144" customHeight="1" spans="1:5">
      <c r="A144" s="247" t="s">
        <v>359</v>
      </c>
      <c r="B144" s="247" t="s">
        <v>360</v>
      </c>
      <c r="C144" s="247" t="s">
        <v>361</v>
      </c>
      <c r="D144" s="247" t="s">
        <v>362</v>
      </c>
      <c r="E144" s="157">
        <v>1416082</v>
      </c>
    </row>
    <row r="145" customHeight="1" spans="1:5">
      <c r="A145" s="247" t="s">
        <v>363</v>
      </c>
      <c r="B145" s="247" t="s">
        <v>364</v>
      </c>
      <c r="C145" s="247" t="s">
        <v>365</v>
      </c>
      <c r="D145" s="247" t="s">
        <v>366</v>
      </c>
      <c r="E145" s="157">
        <v>2121794</v>
      </c>
    </row>
    <row r="146" customHeight="1" spans="1:5">
      <c r="A146" s="247" t="s">
        <v>367</v>
      </c>
      <c r="B146" s="247" t="s">
        <v>368</v>
      </c>
      <c r="C146" s="247" t="s">
        <v>369</v>
      </c>
      <c r="D146" s="247" t="s">
        <v>370</v>
      </c>
      <c r="E146" s="157">
        <v>2116956</v>
      </c>
    </row>
    <row r="147" customHeight="1" spans="1:5">
      <c r="A147" s="247" t="s">
        <v>371</v>
      </c>
      <c r="B147" s="247" t="s">
        <v>372</v>
      </c>
      <c r="C147" s="247" t="s">
        <v>373</v>
      </c>
      <c r="D147" s="247" t="s">
        <v>374</v>
      </c>
      <c r="E147" s="157">
        <v>2084930</v>
      </c>
    </row>
    <row r="148" customHeight="1" spans="1:5">
      <c r="A148" s="247" t="s">
        <v>375</v>
      </c>
      <c r="B148" s="247" t="s">
        <v>376</v>
      </c>
      <c r="C148" s="247" t="s">
        <v>377</v>
      </c>
      <c r="D148" s="157">
        <v>2125077</v>
      </c>
      <c r="E148" s="157">
        <v>2132165</v>
      </c>
    </row>
    <row r="149" customHeight="1" spans="1:5">
      <c r="A149" s="157">
        <v>2138242</v>
      </c>
      <c r="B149" s="157">
        <v>2130523</v>
      </c>
      <c r="C149" s="247"/>
      <c r="D149" s="247"/>
      <c r="E149" s="157"/>
    </row>
    <row r="150" customHeight="1" spans="1:5">
      <c r="A150" s="262" t="s">
        <v>270</v>
      </c>
      <c r="B150" s="263"/>
      <c r="C150" s="263"/>
      <c r="D150" s="263"/>
      <c r="E150" s="264"/>
    </row>
    <row r="151" customHeight="1" spans="1:5">
      <c r="A151" s="265"/>
      <c r="B151" s="266"/>
      <c r="C151" s="266"/>
      <c r="D151" s="266"/>
      <c r="E151" s="267"/>
    </row>
    <row r="152" customHeight="1" spans="1:5">
      <c r="A152" s="246" t="s">
        <v>378</v>
      </c>
      <c r="B152" s="246" t="s">
        <v>379</v>
      </c>
      <c r="C152" s="157" t="s">
        <v>380</v>
      </c>
      <c r="D152" s="157" t="s">
        <v>381</v>
      </c>
      <c r="E152" s="270"/>
    </row>
    <row r="153" customHeight="1" spans="1:5">
      <c r="A153" s="262" t="s">
        <v>382</v>
      </c>
      <c r="B153" s="263"/>
      <c r="C153" s="263"/>
      <c r="D153" s="263"/>
      <c r="E153" s="264"/>
    </row>
    <row r="154" customHeight="1" spans="1:5">
      <c r="A154" s="265"/>
      <c r="B154" s="266"/>
      <c r="C154" s="266"/>
      <c r="D154" s="266"/>
      <c r="E154" s="267"/>
    </row>
    <row r="155" customHeight="1" spans="1:5">
      <c r="A155" s="157">
        <v>704030</v>
      </c>
      <c r="B155" s="157"/>
      <c r="C155" s="157"/>
      <c r="D155" s="157"/>
      <c r="E155" s="157"/>
    </row>
    <row r="156" customHeight="1" spans="1:5">
      <c r="A156" s="262" t="s">
        <v>383</v>
      </c>
      <c r="B156" s="263"/>
      <c r="C156" s="263"/>
      <c r="D156" s="263"/>
      <c r="E156" s="264"/>
    </row>
    <row r="157" customHeight="1" spans="1:5">
      <c r="A157" s="265"/>
      <c r="B157" s="266"/>
      <c r="C157" s="266"/>
      <c r="D157" s="266"/>
      <c r="E157" s="267"/>
    </row>
    <row r="158" customHeight="1" spans="1:5">
      <c r="A158" s="247" t="s">
        <v>384</v>
      </c>
      <c r="B158" s="247" t="s">
        <v>385</v>
      </c>
      <c r="C158" s="247" t="s">
        <v>386</v>
      </c>
      <c r="D158" s="157">
        <v>2127305</v>
      </c>
      <c r="E158" s="157">
        <v>2076953</v>
      </c>
    </row>
    <row r="159" customHeight="1" spans="1:5">
      <c r="A159" s="157">
        <v>2106652</v>
      </c>
      <c r="B159" s="157">
        <v>2122830</v>
      </c>
      <c r="C159" s="157">
        <v>2123640</v>
      </c>
      <c r="D159" s="157"/>
      <c r="E159" s="157"/>
    </row>
    <row r="160" customHeight="1" spans="1:5">
      <c r="A160" s="55" t="s">
        <v>387</v>
      </c>
      <c r="B160" s="56"/>
      <c r="C160" s="56"/>
      <c r="D160" s="56"/>
      <c r="E160" s="57"/>
    </row>
    <row r="161" customHeight="1" spans="1:5">
      <c r="A161" s="58"/>
      <c r="B161" s="59"/>
      <c r="C161" s="59"/>
      <c r="D161" s="59"/>
      <c r="E161" s="60"/>
    </row>
    <row r="162" customHeight="1" spans="1:5">
      <c r="A162" s="246" t="s">
        <v>388</v>
      </c>
      <c r="B162" s="246" t="s">
        <v>389</v>
      </c>
      <c r="C162" s="246" t="s">
        <v>390</v>
      </c>
      <c r="D162" s="157" t="s">
        <v>391</v>
      </c>
      <c r="E162" s="157" t="s">
        <v>392</v>
      </c>
    </row>
    <row r="163" customHeight="1" spans="1:5">
      <c r="A163" s="246" t="s">
        <v>393</v>
      </c>
      <c r="B163" s="246" t="s">
        <v>394</v>
      </c>
      <c r="C163" s="246" t="s">
        <v>395</v>
      </c>
      <c r="D163" s="157" t="s">
        <v>396</v>
      </c>
      <c r="E163" s="157" t="s">
        <v>397</v>
      </c>
    </row>
    <row r="164" customHeight="1" spans="1:5">
      <c r="A164" s="246" t="s">
        <v>398</v>
      </c>
      <c r="B164" s="246" t="s">
        <v>399</v>
      </c>
      <c r="C164" s="157" t="s">
        <v>400</v>
      </c>
      <c r="D164" s="157" t="s">
        <v>401</v>
      </c>
      <c r="E164" s="157" t="s">
        <v>402</v>
      </c>
    </row>
    <row r="165" customHeight="1" spans="1:5">
      <c r="A165" s="157" t="s">
        <v>403</v>
      </c>
      <c r="B165" s="157" t="s">
        <v>404</v>
      </c>
      <c r="C165" s="157"/>
      <c r="D165" s="157"/>
      <c r="E165" s="157"/>
    </row>
    <row r="166" customHeight="1" spans="1:5">
      <c r="A166" s="55" t="s">
        <v>274</v>
      </c>
      <c r="B166" s="56"/>
      <c r="C166" s="56"/>
      <c r="D166" s="56"/>
      <c r="E166" s="57"/>
    </row>
    <row r="167" customHeight="1" spans="1:5">
      <c r="A167" s="58"/>
      <c r="B167" s="59"/>
      <c r="C167" s="59"/>
      <c r="D167" s="59"/>
      <c r="E167" s="60"/>
    </row>
    <row r="168" customHeight="1" spans="1:5">
      <c r="A168" s="271" t="s">
        <v>405</v>
      </c>
      <c r="B168" s="271" t="s">
        <v>406</v>
      </c>
      <c r="C168" s="271" t="s">
        <v>407</v>
      </c>
      <c r="D168" s="261" t="s">
        <v>408</v>
      </c>
      <c r="E168" s="261" t="s">
        <v>409</v>
      </c>
    </row>
    <row r="169" customHeight="1" spans="1:5">
      <c r="A169" s="271" t="s">
        <v>410</v>
      </c>
      <c r="B169" s="271" t="s">
        <v>411</v>
      </c>
      <c r="C169" s="271" t="s">
        <v>412</v>
      </c>
      <c r="D169" s="261" t="s">
        <v>413</v>
      </c>
      <c r="E169" s="261" t="s">
        <v>414</v>
      </c>
    </row>
    <row r="170" customHeight="1" spans="1:5">
      <c r="A170" s="271" t="s">
        <v>415</v>
      </c>
      <c r="B170" s="271" t="s">
        <v>416</v>
      </c>
      <c r="C170" s="271" t="s">
        <v>417</v>
      </c>
      <c r="D170" s="261" t="s">
        <v>418</v>
      </c>
      <c r="E170" s="261" t="s">
        <v>419</v>
      </c>
    </row>
    <row r="171" customHeight="1" spans="1:5">
      <c r="A171" s="271" t="s">
        <v>420</v>
      </c>
      <c r="B171" s="271" t="s">
        <v>421</v>
      </c>
      <c r="C171" s="271" t="s">
        <v>422</v>
      </c>
      <c r="D171" s="261" t="s">
        <v>423</v>
      </c>
      <c r="E171" s="261" t="s">
        <v>424</v>
      </c>
    </row>
    <row r="172" customHeight="1" spans="1:5">
      <c r="A172" s="271" t="s">
        <v>425</v>
      </c>
      <c r="B172" s="271" t="s">
        <v>426</v>
      </c>
      <c r="C172" s="271" t="s">
        <v>427</v>
      </c>
      <c r="D172" s="261" t="s">
        <v>428</v>
      </c>
      <c r="E172" s="261" t="s">
        <v>429</v>
      </c>
    </row>
    <row r="173" customHeight="1" spans="1:5">
      <c r="A173" s="55" t="s">
        <v>430</v>
      </c>
      <c r="B173" s="56"/>
      <c r="C173" s="56"/>
      <c r="D173" s="56"/>
      <c r="E173" s="57"/>
    </row>
    <row r="174" customHeight="1" spans="1:5">
      <c r="A174" s="58"/>
      <c r="B174" s="59"/>
      <c r="C174" s="59"/>
      <c r="D174" s="59"/>
      <c r="E174" s="60"/>
    </row>
    <row r="175" customHeight="1" spans="1:5">
      <c r="A175" s="246" t="s">
        <v>431</v>
      </c>
      <c r="B175" s="246"/>
      <c r="C175" s="247"/>
      <c r="D175" s="157"/>
      <c r="E175" s="157"/>
    </row>
    <row r="176" customHeight="1" spans="1:5">
      <c r="A176" s="55" t="s">
        <v>432</v>
      </c>
      <c r="B176" s="56"/>
      <c r="C176" s="56"/>
      <c r="D176" s="56"/>
      <c r="E176" s="57"/>
    </row>
    <row r="177" customHeight="1" spans="1:5">
      <c r="A177" s="58"/>
      <c r="B177" s="59"/>
      <c r="C177" s="59"/>
      <c r="D177" s="59"/>
      <c r="E177" s="60"/>
    </row>
    <row r="178" customHeight="1" spans="1:5">
      <c r="A178" s="247" t="s">
        <v>433</v>
      </c>
      <c r="B178" s="247" t="s">
        <v>434</v>
      </c>
      <c r="C178" s="247" t="s">
        <v>435</v>
      </c>
      <c r="D178" s="157">
        <v>2139401</v>
      </c>
      <c r="E178" s="157">
        <v>2136590</v>
      </c>
    </row>
    <row r="179" customHeight="1" spans="1:5">
      <c r="A179" s="247" t="s">
        <v>436</v>
      </c>
      <c r="B179" s="247" t="s">
        <v>437</v>
      </c>
      <c r="C179" s="247" t="s">
        <v>438</v>
      </c>
      <c r="D179" s="157">
        <v>2103567</v>
      </c>
      <c r="E179" s="157">
        <v>2126405</v>
      </c>
    </row>
    <row r="180" customHeight="1" spans="1:5">
      <c r="A180" s="247" t="s">
        <v>439</v>
      </c>
      <c r="B180" s="247" t="s">
        <v>440</v>
      </c>
      <c r="C180" s="247" t="s">
        <v>441</v>
      </c>
      <c r="D180" s="157">
        <v>2076964</v>
      </c>
      <c r="E180" s="157">
        <v>2128782</v>
      </c>
    </row>
    <row r="181" customHeight="1" spans="1:5">
      <c r="A181" s="247" t="s">
        <v>442</v>
      </c>
      <c r="B181" s="247" t="s">
        <v>443</v>
      </c>
      <c r="C181" s="247" t="s">
        <v>444</v>
      </c>
      <c r="D181" s="157">
        <v>1861020</v>
      </c>
      <c r="E181" s="157">
        <v>1089541</v>
      </c>
    </row>
    <row r="182" customHeight="1" spans="1:5">
      <c r="A182" s="247" t="s">
        <v>445</v>
      </c>
      <c r="B182" s="247" t="s">
        <v>446</v>
      </c>
      <c r="C182" s="247" t="s">
        <v>447</v>
      </c>
      <c r="D182" s="157">
        <v>2106146</v>
      </c>
      <c r="E182" s="157">
        <v>2091136</v>
      </c>
    </row>
    <row r="183" customHeight="1" spans="1:5">
      <c r="A183" s="247" t="s">
        <v>448</v>
      </c>
      <c r="B183" s="247" t="s">
        <v>449</v>
      </c>
      <c r="C183" s="247" t="s">
        <v>450</v>
      </c>
      <c r="D183" s="157">
        <v>2110363</v>
      </c>
      <c r="E183" s="157">
        <v>2114042</v>
      </c>
    </row>
    <row r="184" customHeight="1" spans="1:5">
      <c r="A184" s="247" t="s">
        <v>451</v>
      </c>
      <c r="B184" s="246">
        <v>2138455</v>
      </c>
      <c r="C184" s="247" t="s">
        <v>452</v>
      </c>
      <c r="D184" s="157">
        <v>2079044</v>
      </c>
      <c r="E184" s="157">
        <v>2141176</v>
      </c>
    </row>
    <row r="185" customHeight="1" spans="1:5">
      <c r="A185" s="247" t="s">
        <v>453</v>
      </c>
      <c r="B185" s="247" t="s">
        <v>454</v>
      </c>
      <c r="C185" s="247" t="s">
        <v>455</v>
      </c>
      <c r="D185" s="157">
        <v>2136846</v>
      </c>
      <c r="E185" s="157">
        <v>2145794</v>
      </c>
    </row>
    <row r="186" customHeight="1" spans="1:5">
      <c r="A186" s="247" t="s">
        <v>456</v>
      </c>
      <c r="B186" s="247" t="s">
        <v>457</v>
      </c>
      <c r="C186" s="157">
        <v>2137782</v>
      </c>
      <c r="D186" s="157">
        <v>2120962</v>
      </c>
      <c r="E186" s="157">
        <v>2139816</v>
      </c>
    </row>
    <row r="187" customHeight="1" spans="1:5">
      <c r="A187" s="247" t="s">
        <v>458</v>
      </c>
      <c r="B187" s="247" t="s">
        <v>459</v>
      </c>
      <c r="C187" s="157">
        <v>2129433</v>
      </c>
      <c r="D187" s="157">
        <v>2124980</v>
      </c>
      <c r="E187" s="157">
        <v>2123651</v>
      </c>
    </row>
    <row r="188" customHeight="1" spans="1:5">
      <c r="A188" s="247" t="s">
        <v>460</v>
      </c>
      <c r="B188" s="247" t="s">
        <v>461</v>
      </c>
      <c r="C188" s="157">
        <v>2137476</v>
      </c>
      <c r="D188" s="157">
        <v>2117430</v>
      </c>
      <c r="E188" s="157">
        <v>2147725</v>
      </c>
    </row>
    <row r="189" customHeight="1" spans="1:5">
      <c r="A189" s="247" t="s">
        <v>462</v>
      </c>
      <c r="B189" s="247" t="s">
        <v>463</v>
      </c>
      <c r="C189" s="157">
        <v>2088516</v>
      </c>
      <c r="D189" s="157">
        <v>2118633</v>
      </c>
      <c r="E189" s="157">
        <v>2091150</v>
      </c>
    </row>
    <row r="190" customHeight="1" spans="1:5">
      <c r="A190" s="247" t="s">
        <v>464</v>
      </c>
      <c r="B190" s="247" t="s">
        <v>465</v>
      </c>
      <c r="C190" s="157">
        <v>2050672</v>
      </c>
      <c r="D190" s="157">
        <v>2103703</v>
      </c>
      <c r="E190" s="157">
        <v>2091147</v>
      </c>
    </row>
    <row r="191" customHeight="1" spans="1:5">
      <c r="A191" s="247" t="s">
        <v>466</v>
      </c>
      <c r="B191" s="247" t="s">
        <v>467</v>
      </c>
      <c r="C191" s="157">
        <v>2102555</v>
      </c>
      <c r="D191" s="157">
        <v>2121433</v>
      </c>
      <c r="E191" s="157">
        <v>2144034</v>
      </c>
    </row>
    <row r="192" customHeight="1" spans="1:5">
      <c r="A192" s="247" t="s">
        <v>468</v>
      </c>
      <c r="B192" s="247" t="s">
        <v>469</v>
      </c>
      <c r="C192" s="157">
        <v>2080844</v>
      </c>
      <c r="D192" s="157">
        <v>2121422</v>
      </c>
      <c r="E192" s="157">
        <v>2151425</v>
      </c>
    </row>
    <row r="193" customHeight="1" spans="1:5">
      <c r="A193" s="247" t="s">
        <v>470</v>
      </c>
      <c r="B193" s="247" t="s">
        <v>471</v>
      </c>
      <c r="C193" s="157">
        <v>2123121</v>
      </c>
      <c r="D193" s="157">
        <v>2142537</v>
      </c>
      <c r="E193" s="157">
        <v>2130613</v>
      </c>
    </row>
    <row r="194" customHeight="1" spans="1:5">
      <c r="A194" s="247" t="s">
        <v>472</v>
      </c>
      <c r="B194" s="247" t="s">
        <v>473</v>
      </c>
      <c r="C194" s="157">
        <v>2129905</v>
      </c>
      <c r="D194" s="157">
        <v>2109846</v>
      </c>
      <c r="E194" s="157">
        <v>2154114</v>
      </c>
    </row>
    <row r="195" customHeight="1" spans="1:5">
      <c r="A195" s="247" t="s">
        <v>474</v>
      </c>
      <c r="B195" s="247" t="s">
        <v>475</v>
      </c>
      <c r="C195" s="157">
        <v>2124584</v>
      </c>
      <c r="D195" s="157">
        <v>2127871</v>
      </c>
      <c r="E195" s="157">
        <v>2133100</v>
      </c>
    </row>
    <row r="196" customHeight="1" spans="1:5">
      <c r="A196" s="247" t="s">
        <v>476</v>
      </c>
      <c r="B196" s="247" t="s">
        <v>477</v>
      </c>
      <c r="C196" s="157">
        <v>2120003</v>
      </c>
      <c r="D196" s="157">
        <v>2144845</v>
      </c>
      <c r="E196" s="157">
        <v>2146667</v>
      </c>
    </row>
    <row r="197" customHeight="1" spans="1:5">
      <c r="A197" s="247" t="s">
        <v>478</v>
      </c>
      <c r="B197" s="247" t="s">
        <v>479</v>
      </c>
      <c r="C197" s="157">
        <v>2125956</v>
      </c>
      <c r="D197" s="157">
        <v>2133876</v>
      </c>
      <c r="E197" s="157">
        <v>2156747</v>
      </c>
    </row>
    <row r="198" customHeight="1" spans="1:5">
      <c r="A198" s="247" t="s">
        <v>480</v>
      </c>
      <c r="B198" s="247" t="s">
        <v>481</v>
      </c>
      <c r="C198" s="157">
        <v>2125833</v>
      </c>
      <c r="D198" s="157">
        <v>2119036</v>
      </c>
      <c r="E198" s="157">
        <v>2163194</v>
      </c>
    </row>
    <row r="199" customHeight="1" spans="1:5">
      <c r="A199" s="157">
        <v>2161462</v>
      </c>
      <c r="B199" s="157">
        <v>2143293</v>
      </c>
      <c r="C199" s="157">
        <v>2146263</v>
      </c>
      <c r="D199" s="157"/>
      <c r="E199" s="157"/>
    </row>
    <row r="200" customHeight="1" spans="1:5">
      <c r="A200" s="55" t="s">
        <v>482</v>
      </c>
      <c r="B200" s="56"/>
      <c r="C200" s="56"/>
      <c r="D200" s="56"/>
      <c r="E200" s="57"/>
    </row>
    <row r="201" customHeight="1" spans="1:5">
      <c r="A201" s="58"/>
      <c r="B201" s="59"/>
      <c r="C201" s="59"/>
      <c r="D201" s="59"/>
      <c r="E201" s="60"/>
    </row>
    <row r="202" customHeight="1" spans="1:5">
      <c r="A202" s="247" t="s">
        <v>483</v>
      </c>
      <c r="B202" s="157">
        <v>632376</v>
      </c>
      <c r="C202" s="273" t="s">
        <v>484</v>
      </c>
      <c r="D202" s="247"/>
      <c r="E202" s="247"/>
    </row>
    <row r="203" customHeight="1" spans="1:5">
      <c r="A203" s="55" t="s">
        <v>485</v>
      </c>
      <c r="B203" s="56"/>
      <c r="C203" s="56"/>
      <c r="D203" s="56"/>
      <c r="E203" s="57"/>
    </row>
    <row r="204" customHeight="1" spans="1:5">
      <c r="A204" s="58"/>
      <c r="B204" s="59"/>
      <c r="C204" s="59"/>
      <c r="D204" s="59"/>
      <c r="E204" s="60"/>
    </row>
    <row r="205" customHeight="1" spans="1:5">
      <c r="A205" s="247" t="s">
        <v>486</v>
      </c>
      <c r="B205" s="247" t="s">
        <v>487</v>
      </c>
      <c r="C205" s="247" t="s">
        <v>488</v>
      </c>
      <c r="D205" s="157">
        <v>2132965</v>
      </c>
      <c r="E205" s="157">
        <v>2098506</v>
      </c>
    </row>
    <row r="206" customHeight="1" spans="1:5">
      <c r="A206" s="247" t="s">
        <v>489</v>
      </c>
      <c r="B206" s="247" t="s">
        <v>490</v>
      </c>
      <c r="C206" s="247" t="s">
        <v>491</v>
      </c>
      <c r="D206" s="157">
        <v>2124573</v>
      </c>
      <c r="E206" s="157">
        <v>2117326</v>
      </c>
    </row>
    <row r="207" customHeight="1" spans="1:5">
      <c r="A207" s="247" t="s">
        <v>492</v>
      </c>
      <c r="B207" s="247" t="s">
        <v>493</v>
      </c>
      <c r="C207" s="247" t="s">
        <v>494</v>
      </c>
      <c r="D207" s="157">
        <v>2126250</v>
      </c>
      <c r="E207" s="157">
        <v>2139492</v>
      </c>
    </row>
    <row r="208" customHeight="1" spans="1:5">
      <c r="A208" s="247" t="s">
        <v>495</v>
      </c>
      <c r="B208" s="247" t="s">
        <v>496</v>
      </c>
      <c r="C208" s="247" t="s">
        <v>497</v>
      </c>
      <c r="D208" s="157">
        <v>2111724</v>
      </c>
      <c r="E208" s="254">
        <v>1512876</v>
      </c>
    </row>
    <row r="209" customHeight="1" spans="1:5">
      <c r="A209" s="247" t="s">
        <v>498</v>
      </c>
      <c r="B209" s="247" t="s">
        <v>499</v>
      </c>
      <c r="C209" s="247" t="s">
        <v>500</v>
      </c>
      <c r="D209" s="157">
        <v>2098250</v>
      </c>
      <c r="E209" s="157">
        <v>2145147</v>
      </c>
    </row>
    <row r="210" customHeight="1" spans="1:5">
      <c r="A210" s="247" t="s">
        <v>501</v>
      </c>
      <c r="B210" s="247" t="s">
        <v>502</v>
      </c>
      <c r="C210" s="247" t="s">
        <v>503</v>
      </c>
      <c r="D210" s="157">
        <v>2098304</v>
      </c>
      <c r="E210" s="157">
        <v>2144960</v>
      </c>
    </row>
    <row r="211" customHeight="1" spans="1:5">
      <c r="A211" s="157">
        <v>2146973</v>
      </c>
      <c r="B211" s="157">
        <v>2108340</v>
      </c>
      <c r="C211" s="157">
        <v>2145590</v>
      </c>
      <c r="D211" s="157">
        <v>2147400</v>
      </c>
      <c r="E211" s="157"/>
    </row>
    <row r="212" customHeight="1" spans="1:5">
      <c r="A212" s="55" t="s">
        <v>504</v>
      </c>
      <c r="B212" s="56"/>
      <c r="C212" s="56"/>
      <c r="D212" s="56"/>
      <c r="E212" s="57"/>
    </row>
    <row r="213" customHeight="1" spans="1:5">
      <c r="A213" s="58"/>
      <c r="B213" s="59"/>
      <c r="C213" s="59"/>
      <c r="D213" s="59"/>
      <c r="E213" s="60"/>
    </row>
    <row r="214" customHeight="1" spans="1:5">
      <c r="A214" s="272" t="s">
        <v>505</v>
      </c>
      <c r="B214" s="272" t="s">
        <v>506</v>
      </c>
      <c r="C214" s="272" t="s">
        <v>507</v>
      </c>
      <c r="D214" s="272" t="s">
        <v>508</v>
      </c>
      <c r="E214" s="272" t="s">
        <v>509</v>
      </c>
    </row>
    <row r="215" customHeight="1" spans="1:5">
      <c r="A215" s="272" t="s">
        <v>510</v>
      </c>
      <c r="B215" s="272" t="s">
        <v>511</v>
      </c>
      <c r="C215" s="272" t="s">
        <v>512</v>
      </c>
      <c r="D215" s="272" t="s">
        <v>513</v>
      </c>
      <c r="E215" s="157">
        <v>2124461</v>
      </c>
    </row>
    <row r="216" customHeight="1" spans="1:5">
      <c r="A216" s="157">
        <v>2098924</v>
      </c>
      <c r="B216" s="157">
        <v>2138310</v>
      </c>
      <c r="C216" s="157">
        <v>2132086</v>
      </c>
      <c r="D216" s="157">
        <v>2145150</v>
      </c>
      <c r="E216" s="157"/>
    </row>
  </sheetData>
  <sheetProtection password="C613" sheet="1" objects="1"/>
  <mergeCells count="39">
    <mergeCell ref="A13:E13"/>
    <mergeCell ref="A14:E14"/>
    <mergeCell ref="A1:E2"/>
    <mergeCell ref="A3:E6"/>
    <mergeCell ref="A7:E10"/>
    <mergeCell ref="A11:E12"/>
    <mergeCell ref="A15:E17"/>
    <mergeCell ref="A18:E19"/>
    <mergeCell ref="A22:E23"/>
    <mergeCell ref="A25:E26"/>
    <mergeCell ref="A29:E30"/>
    <mergeCell ref="A39:E40"/>
    <mergeCell ref="A51:E52"/>
    <mergeCell ref="A54:E55"/>
    <mergeCell ref="A87:E88"/>
    <mergeCell ref="A90:E91"/>
    <mergeCell ref="A93:E94"/>
    <mergeCell ref="A96:E97"/>
    <mergeCell ref="A99:E100"/>
    <mergeCell ref="A103:E105"/>
    <mergeCell ref="A106:E107"/>
    <mergeCell ref="A110:E111"/>
    <mergeCell ref="A114:E115"/>
    <mergeCell ref="A118:E119"/>
    <mergeCell ref="A122:E123"/>
    <mergeCell ref="A125:E126"/>
    <mergeCell ref="A129:E130"/>
    <mergeCell ref="A135:E136"/>
    <mergeCell ref="A139:E140"/>
    <mergeCell ref="A150:E151"/>
    <mergeCell ref="A153:E154"/>
    <mergeCell ref="A156:E157"/>
    <mergeCell ref="A160:E161"/>
    <mergeCell ref="A166:E167"/>
    <mergeCell ref="A173:E174"/>
    <mergeCell ref="A176:E177"/>
    <mergeCell ref="A200:E201"/>
    <mergeCell ref="A203:E204"/>
    <mergeCell ref="A212:E213"/>
  </mergeCells>
  <conditionalFormatting sqref="A26">
    <cfRule type="duplicateValues" dxfId="0" priority="16"/>
  </conditionalFormatting>
  <conditionalFormatting sqref="E40">
    <cfRule type="duplicateValues" dxfId="0" priority="18"/>
  </conditionalFormatting>
  <conditionalFormatting sqref="A124">
    <cfRule type="duplicateValues" dxfId="0" priority="10"/>
  </conditionalFormatting>
  <conditionalFormatting sqref="A131">
    <cfRule type="duplicateValues" dxfId="0" priority="8"/>
  </conditionalFormatting>
  <conditionalFormatting sqref="A179">
    <cfRule type="duplicateValues" dxfId="0" priority="7"/>
  </conditionalFormatting>
  <conditionalFormatting sqref="A198">
    <cfRule type="duplicateValues" dxfId="0" priority="1"/>
  </conditionalFormatting>
  <conditionalFormatting sqref="E212">
    <cfRule type="duplicateValues" dxfId="0" priority="17"/>
  </conditionalFormatting>
  <conditionalFormatting sqref="A194:A197">
    <cfRule type="duplicateValues" dxfId="0" priority="6"/>
  </conditionalFormatting>
  <conditionalFormatting sqref="B73:B123">
    <cfRule type="duplicateValues" dxfId="0" priority="14"/>
  </conditionalFormatting>
  <conditionalFormatting sqref="B194:B197">
    <cfRule type="duplicateValues" dxfId="0" priority="5"/>
  </conditionalFormatting>
  <conditionalFormatting sqref="E194:E197">
    <cfRule type="duplicateValues" dxfId="0" priority="2"/>
  </conditionalFormatting>
  <conditionalFormatting sqref="A73:A78 A79:A95 A96:A123">
    <cfRule type="duplicateValues" dxfId="0" priority="15"/>
  </conditionalFormatting>
  <conditionalFormatting sqref="C73:C77 C78:C81 C82:C98 C99:C109 C110:C123">
    <cfRule type="duplicateValues" dxfId="0" priority="13"/>
  </conditionalFormatting>
  <conditionalFormatting sqref="D73:D79 D80:D102 D103:D108 D109:D122 D123">
    <cfRule type="duplicateValues" dxfId="0" priority="12"/>
  </conditionalFormatting>
  <conditionalFormatting sqref="E73:E80 E81:E88 E89:E98 E99:E101 E102:E123">
    <cfRule type="duplicateValues" dxfId="0" priority="11"/>
  </conditionalFormatting>
  <conditionalFormatting sqref="A130 B130 C130:D130 E130">
    <cfRule type="duplicateValues" dxfId="0" priority="9"/>
  </conditionalFormatting>
  <conditionalFormatting sqref="C194 C195:C196 C197">
    <cfRule type="duplicateValues" dxfId="0" priority="4"/>
  </conditionalFormatting>
  <conditionalFormatting sqref="D194 D195 D196 D197">
    <cfRule type="duplicateValues" dxfId="0" priority="3"/>
  </conditionalFormatting>
  <pageMargins left="0.196527777777778" right="0.196527777777778" top="0.393055555555556" bottom="0.393055555555556" header="0.314583333333333" footer="0.314583333333333"/>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8"/>
  <sheetViews>
    <sheetView workbookViewId="0">
      <selection activeCell="A18" sqref="A18:E19"/>
    </sheetView>
  </sheetViews>
  <sheetFormatPr defaultColWidth="9" defaultRowHeight="17.25" customHeight="1" outlineLevelCol="7"/>
  <cols>
    <col min="1" max="5" width="18.75" style="1" customWidth="1"/>
    <col min="6" max="256" width="16.75" style="1" customWidth="1"/>
    <col min="257" max="16384" width="9" style="1"/>
  </cols>
  <sheetData>
    <row r="1" ht="21" customHeight="1" spans="1:5">
      <c r="A1" s="202" t="s">
        <v>0</v>
      </c>
      <c r="B1" s="202"/>
      <c r="C1" s="202"/>
      <c r="D1" s="202"/>
      <c r="E1" s="202"/>
    </row>
    <row r="2" ht="19.5" customHeight="1" spans="1:5">
      <c r="A2" s="202"/>
      <c r="B2" s="202"/>
      <c r="C2" s="202"/>
      <c r="D2" s="202"/>
      <c r="E2" s="202"/>
    </row>
    <row r="3" customHeight="1" spans="1:5">
      <c r="A3" s="203" t="s">
        <v>1</v>
      </c>
      <c r="B3" s="203"/>
      <c r="C3" s="203"/>
      <c r="D3" s="203"/>
      <c r="E3" s="203"/>
    </row>
    <row r="4" customHeight="1" spans="1:5">
      <c r="A4" s="203"/>
      <c r="B4" s="203"/>
      <c r="C4" s="203"/>
      <c r="D4" s="203"/>
      <c r="E4" s="203"/>
    </row>
    <row r="5" customHeight="1" spans="1:5">
      <c r="A5" s="203"/>
      <c r="B5" s="203"/>
      <c r="C5" s="203"/>
      <c r="D5" s="203"/>
      <c r="E5" s="203"/>
    </row>
    <row r="6" ht="33" customHeight="1" spans="1:5">
      <c r="A6" s="203"/>
      <c r="B6" s="203"/>
      <c r="C6" s="203"/>
      <c r="D6" s="203"/>
      <c r="E6" s="203"/>
    </row>
    <row r="7" customHeight="1" spans="1:5">
      <c r="A7" s="203" t="s">
        <v>2</v>
      </c>
      <c r="B7" s="203"/>
      <c r="C7" s="203"/>
      <c r="D7" s="203"/>
      <c r="E7" s="203"/>
    </row>
    <row r="8" customHeight="1" spans="1:5">
      <c r="A8" s="203"/>
      <c r="B8" s="203"/>
      <c r="C8" s="203"/>
      <c r="D8" s="203"/>
      <c r="E8" s="203"/>
    </row>
    <row r="9" customHeight="1" spans="1:5">
      <c r="A9" s="203"/>
      <c r="B9" s="203"/>
      <c r="C9" s="203"/>
      <c r="D9" s="203"/>
      <c r="E9" s="203"/>
    </row>
    <row r="10" ht="26" customHeight="1" spans="1:5">
      <c r="A10" s="203"/>
      <c r="B10" s="203"/>
      <c r="C10" s="203"/>
      <c r="D10" s="203"/>
      <c r="E10" s="203"/>
    </row>
    <row r="11" customHeight="1" spans="1:5">
      <c r="A11" s="203" t="s">
        <v>3</v>
      </c>
      <c r="B11" s="203"/>
      <c r="C11" s="203"/>
      <c r="D11" s="203"/>
      <c r="E11" s="203"/>
    </row>
    <row r="12" ht="21" customHeight="1" spans="1:5">
      <c r="A12" s="203"/>
      <c r="B12" s="203"/>
      <c r="C12" s="203"/>
      <c r="D12" s="203"/>
      <c r="E12" s="203"/>
    </row>
    <row r="13" ht="22" customHeight="1" spans="1:5">
      <c r="A13" s="204" t="s">
        <v>4</v>
      </c>
      <c r="B13" s="204"/>
      <c r="C13" s="204"/>
      <c r="D13" s="204"/>
      <c r="E13" s="204"/>
    </row>
    <row r="14" ht="18" customHeight="1" spans="1:5">
      <c r="A14" s="7">
        <v>45537</v>
      </c>
      <c r="B14" s="7"/>
      <c r="C14" s="7"/>
      <c r="D14" s="7"/>
      <c r="E14" s="7"/>
    </row>
    <row r="15" customHeight="1" spans="1:5">
      <c r="A15" s="51" t="s">
        <v>514</v>
      </c>
      <c r="B15" s="51"/>
      <c r="C15" s="51"/>
      <c r="D15" s="51"/>
      <c r="E15" s="51"/>
    </row>
    <row r="16" customHeight="1" spans="1:5">
      <c r="A16" s="51"/>
      <c r="B16" s="51"/>
      <c r="C16" s="51"/>
      <c r="D16" s="51"/>
      <c r="E16" s="51"/>
    </row>
    <row r="17" customHeight="1" spans="1:5">
      <c r="A17" s="51"/>
      <c r="B17" s="51"/>
      <c r="C17" s="51"/>
      <c r="D17" s="51"/>
      <c r="E17" s="51"/>
    </row>
    <row r="18" customHeight="1" spans="1:5">
      <c r="A18" s="34" t="s">
        <v>515</v>
      </c>
      <c r="B18" s="34"/>
      <c r="C18" s="34"/>
      <c r="D18" s="34"/>
      <c r="E18" s="34"/>
    </row>
    <row r="19" customHeight="1" spans="1:8">
      <c r="A19" s="34"/>
      <c r="B19" s="34"/>
      <c r="C19" s="34"/>
      <c r="D19" s="34"/>
      <c r="E19" s="34"/>
      <c r="G19" s="23"/>
      <c r="H19" s="23"/>
    </row>
    <row r="20" customHeight="1" spans="1:7">
      <c r="A20" s="205" t="s">
        <v>516</v>
      </c>
      <c r="B20" s="205">
        <v>360418056</v>
      </c>
      <c r="C20" s="206" t="s">
        <v>517</v>
      </c>
      <c r="D20" s="206" t="s">
        <v>518</v>
      </c>
      <c r="E20" s="206" t="s">
        <v>519</v>
      </c>
      <c r="G20" s="25"/>
    </row>
    <row r="21" customHeight="1" spans="1:5">
      <c r="A21" s="206" t="s">
        <v>520</v>
      </c>
      <c r="B21" s="206" t="s">
        <v>521</v>
      </c>
      <c r="C21" s="207" t="s">
        <v>522</v>
      </c>
      <c r="D21" s="207" t="s">
        <v>523</v>
      </c>
      <c r="E21" s="206" t="s">
        <v>524</v>
      </c>
    </row>
    <row r="22" customHeight="1" spans="1:5">
      <c r="A22" s="206" t="s">
        <v>525</v>
      </c>
      <c r="B22" s="206" t="s">
        <v>526</v>
      </c>
      <c r="C22" s="207" t="s">
        <v>527</v>
      </c>
      <c r="D22" s="207" t="s">
        <v>528</v>
      </c>
      <c r="E22" s="206" t="s">
        <v>529</v>
      </c>
    </row>
    <row r="23" customHeight="1" spans="1:5">
      <c r="A23" s="206" t="s">
        <v>530</v>
      </c>
      <c r="B23" s="206" t="s">
        <v>531</v>
      </c>
      <c r="C23" s="206" t="s">
        <v>532</v>
      </c>
      <c r="D23" s="206" t="s">
        <v>533</v>
      </c>
      <c r="E23" s="207" t="s">
        <v>534</v>
      </c>
    </row>
    <row r="24" customHeight="1" spans="1:5">
      <c r="A24" s="206" t="s">
        <v>535</v>
      </c>
      <c r="B24" s="206" t="s">
        <v>536</v>
      </c>
      <c r="C24" s="206" t="s">
        <v>537</v>
      </c>
      <c r="D24" s="208"/>
      <c r="E24" s="206"/>
    </row>
    <row r="25" customHeight="1" spans="1:5">
      <c r="A25" s="206"/>
      <c r="B25" s="206"/>
      <c r="C25" s="206"/>
      <c r="D25" s="206"/>
      <c r="E25" s="206"/>
    </row>
    <row r="26" customHeight="1" spans="1:5">
      <c r="A26" s="209" t="s">
        <v>538</v>
      </c>
      <c r="B26" s="209"/>
      <c r="C26" s="209"/>
      <c r="D26" s="209"/>
      <c r="E26" s="209"/>
    </row>
    <row r="27" customHeight="1" spans="1:5">
      <c r="A27" s="209"/>
      <c r="B27" s="209"/>
      <c r="C27" s="209"/>
      <c r="D27" s="209"/>
      <c r="E27" s="209"/>
    </row>
    <row r="28" customHeight="1" spans="1:5">
      <c r="A28" s="205" t="s">
        <v>539</v>
      </c>
      <c r="B28" s="206" t="s">
        <v>540</v>
      </c>
      <c r="C28" s="206" t="s">
        <v>541</v>
      </c>
      <c r="D28" s="207" t="s">
        <v>542</v>
      </c>
      <c r="E28" s="207" t="s">
        <v>543</v>
      </c>
    </row>
    <row r="29" customHeight="1" spans="1:5">
      <c r="A29" s="207" t="s">
        <v>544</v>
      </c>
      <c r="B29" s="207" t="s">
        <v>545</v>
      </c>
      <c r="C29" s="207" t="s">
        <v>546</v>
      </c>
      <c r="D29" s="207" t="s">
        <v>547</v>
      </c>
      <c r="E29" s="207" t="s">
        <v>548</v>
      </c>
    </row>
    <row r="30" customHeight="1" spans="1:5">
      <c r="A30" s="207" t="s">
        <v>549</v>
      </c>
      <c r="B30" s="207" t="s">
        <v>550</v>
      </c>
      <c r="C30" s="207" t="s">
        <v>551</v>
      </c>
      <c r="D30" s="207" t="s">
        <v>552</v>
      </c>
      <c r="E30" s="207" t="s">
        <v>553</v>
      </c>
    </row>
    <row r="31" customHeight="1" spans="1:5">
      <c r="A31" s="207" t="s">
        <v>554</v>
      </c>
      <c r="B31" s="207" t="s">
        <v>555</v>
      </c>
      <c r="C31" s="207" t="s">
        <v>556</v>
      </c>
      <c r="D31" s="207" t="s">
        <v>557</v>
      </c>
      <c r="E31" s="207" t="s">
        <v>558</v>
      </c>
    </row>
    <row r="32" customHeight="1" spans="1:5">
      <c r="A32" s="207" t="s">
        <v>559</v>
      </c>
      <c r="B32" s="207"/>
      <c r="C32" s="207"/>
      <c r="D32" s="207"/>
      <c r="E32" s="207"/>
    </row>
    <row r="33" customHeight="1" spans="1:5">
      <c r="A33" s="207"/>
      <c r="B33" s="207"/>
      <c r="C33" s="207"/>
      <c r="D33" s="207"/>
      <c r="E33" s="207"/>
    </row>
    <row r="34" customHeight="1" spans="1:5">
      <c r="A34" s="210" t="s">
        <v>560</v>
      </c>
      <c r="B34" s="210"/>
      <c r="C34" s="210"/>
      <c r="D34" s="210"/>
      <c r="E34" s="210"/>
    </row>
    <row r="35" customHeight="1" spans="1:5">
      <c r="A35" s="210"/>
      <c r="B35" s="210"/>
      <c r="C35" s="210"/>
      <c r="D35" s="210"/>
      <c r="E35" s="210"/>
    </row>
    <row r="36" customHeight="1" spans="1:5">
      <c r="A36" s="274" t="s">
        <v>561</v>
      </c>
      <c r="B36" s="275" t="s">
        <v>562</v>
      </c>
      <c r="C36" s="212" t="s">
        <v>563</v>
      </c>
      <c r="D36" s="212">
        <v>360210447</v>
      </c>
      <c r="E36" s="212">
        <v>360212598</v>
      </c>
    </row>
    <row r="37" customHeight="1" spans="1:5">
      <c r="A37" s="212">
        <v>360201518</v>
      </c>
      <c r="B37" s="212">
        <v>360204715</v>
      </c>
      <c r="C37" s="213">
        <v>360206492</v>
      </c>
      <c r="D37" s="213">
        <v>360204574</v>
      </c>
      <c r="E37" s="212">
        <v>360213257</v>
      </c>
    </row>
    <row r="38" customHeight="1" spans="1:5">
      <c r="A38" s="212">
        <v>360213601</v>
      </c>
      <c r="B38" s="212">
        <v>360212358</v>
      </c>
      <c r="C38" s="213">
        <v>360207455</v>
      </c>
      <c r="D38" s="213">
        <v>360203227</v>
      </c>
      <c r="E38" s="212">
        <v>360212755</v>
      </c>
    </row>
    <row r="39" customHeight="1" spans="1:5">
      <c r="A39" s="212">
        <v>360202976</v>
      </c>
      <c r="B39" s="212" t="s">
        <v>564</v>
      </c>
      <c r="C39" s="212">
        <v>360212170</v>
      </c>
      <c r="D39" s="212">
        <v>360214649</v>
      </c>
      <c r="E39" s="212">
        <v>360202041</v>
      </c>
    </row>
    <row r="40" customHeight="1" spans="1:5">
      <c r="A40" s="212">
        <v>360183248</v>
      </c>
      <c r="B40" s="212">
        <v>360207490</v>
      </c>
      <c r="C40" s="214"/>
      <c r="D40" s="213"/>
      <c r="E40" s="213"/>
    </row>
    <row r="41" customHeight="1" spans="1:5">
      <c r="A41" s="212"/>
      <c r="B41" s="212"/>
      <c r="C41" s="212"/>
      <c r="D41" s="213"/>
      <c r="E41" s="213"/>
    </row>
    <row r="42" customHeight="1" spans="1:5">
      <c r="A42" s="215" t="s">
        <v>24</v>
      </c>
      <c r="B42" s="215"/>
      <c r="C42" s="215"/>
      <c r="D42" s="215"/>
      <c r="E42" s="215"/>
    </row>
    <row r="43" customHeight="1" spans="1:5">
      <c r="A43" s="215"/>
      <c r="B43" s="215"/>
      <c r="C43" s="215"/>
      <c r="D43" s="215"/>
      <c r="E43" s="215"/>
    </row>
    <row r="44" customHeight="1" spans="1:5">
      <c r="A44" s="206" t="s">
        <v>565</v>
      </c>
      <c r="B44" s="206" t="s">
        <v>566</v>
      </c>
      <c r="C44" s="206" t="s">
        <v>567</v>
      </c>
      <c r="D44" s="206" t="s">
        <v>568</v>
      </c>
      <c r="E44" s="207" t="s">
        <v>569</v>
      </c>
    </row>
    <row r="45" customHeight="1" spans="1:5">
      <c r="A45" s="207" t="s">
        <v>570</v>
      </c>
      <c r="B45" s="206" t="s">
        <v>571</v>
      </c>
      <c r="C45" s="206" t="s">
        <v>572</v>
      </c>
      <c r="D45" s="206" t="s">
        <v>573</v>
      </c>
      <c r="E45" s="206" t="s">
        <v>574</v>
      </c>
    </row>
    <row r="46" customHeight="1" spans="1:5">
      <c r="A46" s="206" t="s">
        <v>575</v>
      </c>
      <c r="B46" s="206" t="s">
        <v>576</v>
      </c>
      <c r="C46" s="206" t="s">
        <v>577</v>
      </c>
      <c r="D46" s="206" t="s">
        <v>578</v>
      </c>
      <c r="E46" s="206" t="s">
        <v>579</v>
      </c>
    </row>
    <row r="47" customHeight="1" spans="1:5">
      <c r="A47" s="206" t="s">
        <v>580</v>
      </c>
      <c r="B47" s="206" t="s">
        <v>581</v>
      </c>
      <c r="C47" s="206" t="s">
        <v>582</v>
      </c>
      <c r="D47" s="206" t="s">
        <v>583</v>
      </c>
      <c r="E47" s="216" t="s">
        <v>584</v>
      </c>
    </row>
    <row r="48" customHeight="1" spans="1:5">
      <c r="A48" s="206" t="s">
        <v>585</v>
      </c>
      <c r="B48" s="206" t="s">
        <v>586</v>
      </c>
      <c r="C48" s="206" t="s">
        <v>587</v>
      </c>
      <c r="D48" s="206" t="s">
        <v>588</v>
      </c>
      <c r="E48" s="217" t="s">
        <v>589</v>
      </c>
    </row>
    <row r="49" customHeight="1" spans="1:5">
      <c r="A49" s="206" t="s">
        <v>590</v>
      </c>
      <c r="B49" s="206" t="s">
        <v>591</v>
      </c>
      <c r="C49" s="206" t="s">
        <v>592</v>
      </c>
      <c r="D49" s="206" t="s">
        <v>593</v>
      </c>
      <c r="E49" s="216" t="s">
        <v>594</v>
      </c>
    </row>
    <row r="50" customHeight="1" spans="1:5">
      <c r="A50" s="216" t="s">
        <v>595</v>
      </c>
      <c r="B50" s="217" t="s">
        <v>596</v>
      </c>
      <c r="C50" s="217" t="s">
        <v>597</v>
      </c>
      <c r="D50" s="207" t="s">
        <v>598</v>
      </c>
      <c r="E50" s="216" t="s">
        <v>599</v>
      </c>
    </row>
    <row r="51" customHeight="1" spans="1:5">
      <c r="A51" s="217" t="s">
        <v>600</v>
      </c>
      <c r="B51" s="216" t="s">
        <v>601</v>
      </c>
      <c r="C51" s="217" t="s">
        <v>602</v>
      </c>
      <c r="D51" s="217" t="s">
        <v>603</v>
      </c>
      <c r="E51" s="217" t="s">
        <v>604</v>
      </c>
    </row>
    <row r="52" customHeight="1" spans="1:5">
      <c r="A52" s="216" t="s">
        <v>605</v>
      </c>
      <c r="B52" s="216" t="s">
        <v>606</v>
      </c>
      <c r="C52" s="217" t="s">
        <v>607</v>
      </c>
      <c r="D52" s="216" t="s">
        <v>608</v>
      </c>
      <c r="E52" s="206"/>
    </row>
    <row r="53" customHeight="1" spans="1:5">
      <c r="A53" s="206"/>
      <c r="B53" s="206"/>
      <c r="C53" s="206"/>
      <c r="D53" s="206"/>
      <c r="E53" s="208"/>
    </row>
    <row r="54" customHeight="1" spans="1:5">
      <c r="A54" s="218" t="s">
        <v>609</v>
      </c>
      <c r="B54" s="218"/>
      <c r="C54" s="218"/>
      <c r="D54" s="218"/>
      <c r="E54" s="218"/>
    </row>
    <row r="55" customHeight="1" spans="1:5">
      <c r="A55" s="218"/>
      <c r="B55" s="218"/>
      <c r="C55" s="218"/>
      <c r="D55" s="218"/>
      <c r="E55" s="218"/>
    </row>
    <row r="56" customHeight="1" spans="1:5">
      <c r="A56" s="219" t="s">
        <v>610</v>
      </c>
      <c r="B56" s="219" t="s">
        <v>611</v>
      </c>
      <c r="C56" s="219" t="s">
        <v>612</v>
      </c>
      <c r="D56" s="219" t="s">
        <v>613</v>
      </c>
      <c r="E56" s="219" t="s">
        <v>614</v>
      </c>
    </row>
    <row r="57" customHeight="1" spans="1:5">
      <c r="A57" s="219" t="s">
        <v>615</v>
      </c>
      <c r="B57" s="219" t="s">
        <v>616</v>
      </c>
      <c r="C57" s="219" t="s">
        <v>617</v>
      </c>
      <c r="D57" s="219" t="s">
        <v>618</v>
      </c>
      <c r="E57" s="219" t="s">
        <v>619</v>
      </c>
    </row>
    <row r="58" customHeight="1" spans="1:5">
      <c r="A58" s="219" t="s">
        <v>620</v>
      </c>
      <c r="B58" s="219">
        <v>20180901182</v>
      </c>
      <c r="C58" s="219" t="s">
        <v>621</v>
      </c>
      <c r="D58" s="219" t="s">
        <v>622</v>
      </c>
      <c r="E58" s="219" t="s">
        <v>623</v>
      </c>
    </row>
    <row r="59" customHeight="1" spans="1:5">
      <c r="A59" s="219" t="s">
        <v>624</v>
      </c>
      <c r="B59" s="219" t="s">
        <v>625</v>
      </c>
      <c r="C59" s="219" t="s">
        <v>626</v>
      </c>
      <c r="D59" s="219" t="s">
        <v>627</v>
      </c>
      <c r="E59" s="219" t="s">
        <v>628</v>
      </c>
    </row>
    <row r="60" customHeight="1" spans="1:5">
      <c r="A60" s="219" t="s">
        <v>629</v>
      </c>
      <c r="B60" s="219" t="s">
        <v>630</v>
      </c>
      <c r="C60" s="219" t="s">
        <v>631</v>
      </c>
      <c r="D60" s="219" t="s">
        <v>632</v>
      </c>
      <c r="E60" s="220" t="s">
        <v>633</v>
      </c>
    </row>
    <row r="61" customHeight="1" spans="1:5">
      <c r="A61" s="219" t="s">
        <v>634</v>
      </c>
      <c r="B61" s="219" t="s">
        <v>635</v>
      </c>
      <c r="C61" s="219" t="s">
        <v>636</v>
      </c>
      <c r="D61" s="219" t="s">
        <v>637</v>
      </c>
      <c r="E61" s="219" t="s">
        <v>638</v>
      </c>
    </row>
    <row r="62" customHeight="1" spans="1:5">
      <c r="A62" s="219" t="s">
        <v>639</v>
      </c>
      <c r="B62" s="219" t="s">
        <v>640</v>
      </c>
      <c r="C62" s="219" t="s">
        <v>641</v>
      </c>
      <c r="D62" s="219" t="s">
        <v>642</v>
      </c>
      <c r="E62" s="220" t="s">
        <v>643</v>
      </c>
    </row>
    <row r="63" customHeight="1" spans="1:5">
      <c r="A63" s="219" t="s">
        <v>644</v>
      </c>
      <c r="B63" s="219" t="s">
        <v>645</v>
      </c>
      <c r="C63" s="219" t="s">
        <v>646</v>
      </c>
      <c r="D63" s="219" t="s">
        <v>647</v>
      </c>
      <c r="E63" s="219" t="s">
        <v>648</v>
      </c>
    </row>
    <row r="64" customHeight="1" spans="1:5">
      <c r="A64" s="219" t="s">
        <v>649</v>
      </c>
      <c r="B64" s="219" t="s">
        <v>650</v>
      </c>
      <c r="C64" s="219" t="s">
        <v>651</v>
      </c>
      <c r="D64" s="219" t="s">
        <v>652</v>
      </c>
      <c r="E64" s="219" t="s">
        <v>653</v>
      </c>
    </row>
    <row r="65" customHeight="1" spans="1:5">
      <c r="A65" s="219" t="s">
        <v>654</v>
      </c>
      <c r="B65" s="219" t="s">
        <v>655</v>
      </c>
      <c r="C65" s="219" t="s">
        <v>656</v>
      </c>
      <c r="D65" s="219" t="s">
        <v>657</v>
      </c>
      <c r="E65" s="219" t="s">
        <v>658</v>
      </c>
    </row>
    <row r="66" customHeight="1" spans="1:5">
      <c r="A66" s="219" t="s">
        <v>659</v>
      </c>
      <c r="B66" s="219" t="s">
        <v>660</v>
      </c>
      <c r="C66" s="219" t="s">
        <v>661</v>
      </c>
      <c r="D66" s="219" t="s">
        <v>662</v>
      </c>
      <c r="E66" s="219" t="s">
        <v>663</v>
      </c>
    </row>
    <row r="67" customHeight="1" spans="1:5">
      <c r="A67" s="219" t="s">
        <v>664</v>
      </c>
      <c r="B67" s="219" t="s">
        <v>665</v>
      </c>
      <c r="C67" s="219" t="s">
        <v>666</v>
      </c>
      <c r="D67" s="219" t="s">
        <v>667</v>
      </c>
      <c r="E67" s="219" t="s">
        <v>668</v>
      </c>
    </row>
    <row r="68" customHeight="1" spans="1:5">
      <c r="A68" s="219" t="s">
        <v>669</v>
      </c>
      <c r="B68" s="219" t="s">
        <v>670</v>
      </c>
      <c r="C68" s="219" t="s">
        <v>671</v>
      </c>
      <c r="D68" s="219" t="s">
        <v>672</v>
      </c>
      <c r="E68" s="219" t="s">
        <v>673</v>
      </c>
    </row>
    <row r="69" customHeight="1" spans="1:5">
      <c r="A69" s="219" t="s">
        <v>674</v>
      </c>
      <c r="B69" s="221"/>
      <c r="C69" s="221"/>
      <c r="D69" s="221"/>
      <c r="E69" s="219"/>
    </row>
    <row r="70" customHeight="1" spans="1:5">
      <c r="A70" s="207"/>
      <c r="B70" s="207"/>
      <c r="C70" s="207"/>
      <c r="D70" s="222"/>
      <c r="E70" s="222"/>
    </row>
    <row r="71" customHeight="1" spans="1:5">
      <c r="A71" s="218" t="s">
        <v>675</v>
      </c>
      <c r="B71" s="218"/>
      <c r="C71" s="218"/>
      <c r="D71" s="218"/>
      <c r="E71" s="218"/>
    </row>
    <row r="72" customHeight="1" spans="1:5">
      <c r="A72" s="218"/>
      <c r="B72" s="218"/>
      <c r="C72" s="218"/>
      <c r="D72" s="218"/>
      <c r="E72" s="218"/>
    </row>
    <row r="73" customHeight="1" spans="1:5">
      <c r="A73" s="276" t="s">
        <v>676</v>
      </c>
      <c r="B73" s="207"/>
      <c r="C73" s="207"/>
      <c r="D73" s="207"/>
      <c r="E73" s="207"/>
    </row>
    <row r="74" customHeight="1" spans="1:5">
      <c r="A74" s="207"/>
      <c r="B74" s="207"/>
      <c r="C74" s="207"/>
      <c r="D74" s="207"/>
      <c r="E74" s="207"/>
    </row>
    <row r="75" customHeight="1" spans="1:5">
      <c r="A75" s="223" t="s">
        <v>677</v>
      </c>
      <c r="B75" s="223"/>
      <c r="C75" s="223"/>
      <c r="D75" s="223"/>
      <c r="E75" s="223"/>
    </row>
    <row r="76" customHeight="1" spans="1:5">
      <c r="A76" s="223"/>
      <c r="B76" s="223"/>
      <c r="C76" s="223"/>
      <c r="D76" s="223"/>
      <c r="E76" s="223"/>
    </row>
    <row r="77" customHeight="1" spans="1:5">
      <c r="A77" s="212" t="s">
        <v>678</v>
      </c>
      <c r="B77" s="212" t="s">
        <v>679</v>
      </c>
      <c r="C77" s="212">
        <v>360208013</v>
      </c>
      <c r="D77" s="212">
        <v>360209259</v>
      </c>
      <c r="E77" s="212">
        <v>360205081</v>
      </c>
    </row>
    <row r="78" customHeight="1" spans="1:5">
      <c r="A78" s="212">
        <v>375024852</v>
      </c>
      <c r="B78" s="212" t="s">
        <v>680</v>
      </c>
      <c r="C78" s="212" t="s">
        <v>681</v>
      </c>
      <c r="D78" s="213" t="s">
        <v>682</v>
      </c>
      <c r="E78" s="212">
        <v>375020465</v>
      </c>
    </row>
    <row r="79" customHeight="1" spans="1:5">
      <c r="A79" s="212" t="s">
        <v>683</v>
      </c>
      <c r="B79" s="212">
        <v>375037925</v>
      </c>
      <c r="C79" s="212">
        <v>375007324</v>
      </c>
      <c r="D79" s="213">
        <v>375014102</v>
      </c>
      <c r="E79" s="212" t="s">
        <v>684</v>
      </c>
    </row>
    <row r="80" customHeight="1" spans="1:5">
      <c r="A80" s="212">
        <v>375024851</v>
      </c>
      <c r="B80" s="212">
        <v>375037926</v>
      </c>
      <c r="C80" s="212" t="s">
        <v>685</v>
      </c>
      <c r="D80" s="213">
        <v>360209260</v>
      </c>
      <c r="E80" s="212" t="s">
        <v>686</v>
      </c>
    </row>
    <row r="81" customHeight="1" spans="1:5">
      <c r="A81" s="212" t="s">
        <v>687</v>
      </c>
      <c r="B81" s="212">
        <v>375037623</v>
      </c>
      <c r="C81" s="212" t="s">
        <v>688</v>
      </c>
      <c r="D81" s="213">
        <v>375014001</v>
      </c>
      <c r="E81" s="213">
        <v>375022860</v>
      </c>
    </row>
    <row r="82" customHeight="1" spans="1:5">
      <c r="A82" s="212">
        <v>375025054</v>
      </c>
      <c r="B82" s="212" t="s">
        <v>689</v>
      </c>
      <c r="C82" s="212" t="s">
        <v>690</v>
      </c>
      <c r="D82" s="212">
        <v>375015334</v>
      </c>
      <c r="E82" s="213">
        <v>360209275</v>
      </c>
    </row>
    <row r="83" customHeight="1" spans="1:5">
      <c r="A83" s="213">
        <v>360214000</v>
      </c>
      <c r="B83" s="212" t="s">
        <v>691</v>
      </c>
      <c r="C83" s="212">
        <v>375008936</v>
      </c>
      <c r="D83" s="212">
        <v>360207138</v>
      </c>
      <c r="E83" s="213">
        <v>360209274</v>
      </c>
    </row>
    <row r="84" customHeight="1" spans="1:5">
      <c r="A84" s="213" t="s">
        <v>692</v>
      </c>
      <c r="B84" s="212" t="s">
        <v>693</v>
      </c>
      <c r="C84" s="212" t="s">
        <v>694</v>
      </c>
      <c r="D84" s="212">
        <v>360207366</v>
      </c>
      <c r="E84" s="213">
        <v>375023905</v>
      </c>
    </row>
    <row r="85" customHeight="1" spans="1:5">
      <c r="A85" s="213">
        <v>360212099</v>
      </c>
      <c r="B85" s="212" t="s">
        <v>695</v>
      </c>
      <c r="C85" s="212">
        <v>360208722</v>
      </c>
      <c r="D85" s="212">
        <v>375016169</v>
      </c>
      <c r="E85" s="212">
        <v>360210655</v>
      </c>
    </row>
    <row r="86" customHeight="1" spans="1:5">
      <c r="A86" s="213">
        <v>360211333</v>
      </c>
      <c r="B86" s="212" t="s">
        <v>696</v>
      </c>
      <c r="C86" s="212">
        <v>375009087</v>
      </c>
      <c r="D86" s="212">
        <v>375018483</v>
      </c>
      <c r="E86" s="212">
        <v>360210179</v>
      </c>
    </row>
    <row r="87" customHeight="1" spans="1:5">
      <c r="A87" s="213">
        <v>360211392</v>
      </c>
      <c r="B87" s="212" t="s">
        <v>697</v>
      </c>
      <c r="C87" s="212" t="s">
        <v>698</v>
      </c>
      <c r="D87" s="212">
        <v>375018482</v>
      </c>
      <c r="E87" s="212">
        <v>360210396</v>
      </c>
    </row>
    <row r="88" customHeight="1" spans="1:5">
      <c r="A88" s="212">
        <v>360214002</v>
      </c>
      <c r="B88" s="212" t="s">
        <v>699</v>
      </c>
      <c r="C88" s="212">
        <v>375009769</v>
      </c>
      <c r="D88" s="212">
        <v>375017914</v>
      </c>
      <c r="E88" s="212">
        <v>360205743</v>
      </c>
    </row>
    <row r="89" customHeight="1" spans="1:5">
      <c r="A89" s="212" t="s">
        <v>700</v>
      </c>
      <c r="B89" s="212" t="s">
        <v>701</v>
      </c>
      <c r="C89" s="212" t="s">
        <v>702</v>
      </c>
      <c r="D89" s="212">
        <v>360209271</v>
      </c>
      <c r="E89" s="212">
        <v>375025099</v>
      </c>
    </row>
    <row r="90" customHeight="1" spans="1:5">
      <c r="A90" s="212" t="s">
        <v>703</v>
      </c>
      <c r="B90" s="212">
        <v>360210491</v>
      </c>
      <c r="C90" s="212">
        <v>360214293</v>
      </c>
      <c r="D90" s="212">
        <v>360205466</v>
      </c>
      <c r="E90" s="212">
        <v>375024997</v>
      </c>
    </row>
    <row r="91" customHeight="1" spans="1:5">
      <c r="A91" s="212">
        <v>375034768</v>
      </c>
      <c r="B91" s="212">
        <v>360204660</v>
      </c>
      <c r="C91" s="212">
        <v>375011550</v>
      </c>
      <c r="D91" s="212">
        <v>375018225</v>
      </c>
      <c r="E91" s="212">
        <v>360213269</v>
      </c>
    </row>
    <row r="92" customHeight="1" spans="1:5">
      <c r="A92" s="212">
        <v>360204509</v>
      </c>
      <c r="B92" s="212" t="s">
        <v>704</v>
      </c>
      <c r="C92" s="212">
        <v>360204918</v>
      </c>
      <c r="D92" s="212">
        <v>375017708</v>
      </c>
      <c r="E92" s="212">
        <v>360213268</v>
      </c>
    </row>
    <row r="93" customHeight="1" spans="1:5">
      <c r="A93" s="212" t="s">
        <v>705</v>
      </c>
      <c r="B93" s="212">
        <v>375003627</v>
      </c>
      <c r="C93" s="212">
        <v>360204709</v>
      </c>
      <c r="D93" s="212">
        <v>375017707</v>
      </c>
      <c r="E93" s="212">
        <v>375026149</v>
      </c>
    </row>
    <row r="94" customHeight="1" spans="1:5">
      <c r="A94" s="212">
        <v>375034765</v>
      </c>
      <c r="B94" s="212">
        <v>360208012</v>
      </c>
      <c r="C94" s="212" t="s">
        <v>706</v>
      </c>
      <c r="D94" s="212">
        <v>360209273</v>
      </c>
      <c r="E94" s="212">
        <v>360210657</v>
      </c>
    </row>
    <row r="95" customHeight="1" spans="1:5">
      <c r="A95" s="212">
        <v>375034198</v>
      </c>
      <c r="B95" s="212" t="s">
        <v>707</v>
      </c>
      <c r="C95" s="212">
        <v>360214958</v>
      </c>
      <c r="D95" s="212">
        <v>360209272</v>
      </c>
      <c r="E95" s="212">
        <v>375026303</v>
      </c>
    </row>
    <row r="96" customHeight="1" spans="1:5">
      <c r="A96" s="212">
        <v>360211026</v>
      </c>
      <c r="B96" s="212">
        <v>375005427</v>
      </c>
      <c r="C96" s="212" t="s">
        <v>708</v>
      </c>
      <c r="D96" s="212">
        <v>375020623</v>
      </c>
      <c r="E96" s="212">
        <v>375026355</v>
      </c>
    </row>
    <row r="97" customHeight="1" spans="1:5">
      <c r="A97" s="212">
        <v>375035638</v>
      </c>
      <c r="B97" s="212" t="s">
        <v>709</v>
      </c>
      <c r="C97" s="212" t="s">
        <v>710</v>
      </c>
      <c r="D97" s="212">
        <v>375020624</v>
      </c>
      <c r="E97" s="212">
        <v>360213291</v>
      </c>
    </row>
    <row r="98" customHeight="1" spans="1:5">
      <c r="A98" s="212" t="s">
        <v>711</v>
      </c>
      <c r="B98" s="212" t="s">
        <v>712</v>
      </c>
      <c r="C98" s="212" t="s">
        <v>713</v>
      </c>
      <c r="D98" s="212">
        <v>375020625</v>
      </c>
      <c r="E98" s="212"/>
    </row>
    <row r="99" customHeight="1" spans="1:5">
      <c r="A99" s="212"/>
      <c r="B99" s="212"/>
      <c r="C99" s="212"/>
      <c r="D99" s="213"/>
      <c r="E99" s="212"/>
    </row>
    <row r="100" customHeight="1" spans="1:5">
      <c r="A100" s="215" t="s">
        <v>387</v>
      </c>
      <c r="B100" s="215"/>
      <c r="C100" s="215"/>
      <c r="D100" s="215"/>
      <c r="E100" s="215"/>
    </row>
    <row r="101" customHeight="1" spans="1:5">
      <c r="A101" s="215"/>
      <c r="B101" s="215"/>
      <c r="C101" s="215"/>
      <c r="D101" s="215"/>
      <c r="E101" s="215"/>
    </row>
    <row r="102" customHeight="1" spans="1:5">
      <c r="A102" s="206" t="s">
        <v>714</v>
      </c>
      <c r="B102" s="206" t="s">
        <v>715</v>
      </c>
      <c r="C102" s="206" t="s">
        <v>716</v>
      </c>
      <c r="D102" s="224"/>
      <c r="E102" s="207"/>
    </row>
    <row r="103" customHeight="1" spans="1:5">
      <c r="A103" s="215"/>
      <c r="B103" s="215"/>
      <c r="C103" s="215"/>
      <c r="D103" s="215"/>
      <c r="E103" s="215"/>
    </row>
    <row r="104" customHeight="1" spans="1:5">
      <c r="A104" s="218" t="s">
        <v>717</v>
      </c>
      <c r="B104" s="218"/>
      <c r="C104" s="218"/>
      <c r="D104" s="218"/>
      <c r="E104" s="218"/>
    </row>
    <row r="105" customHeight="1" spans="1:5">
      <c r="A105" s="218"/>
      <c r="B105" s="218"/>
      <c r="C105" s="218"/>
      <c r="D105" s="218"/>
      <c r="E105" s="218"/>
    </row>
    <row r="106" customHeight="1" spans="1:5">
      <c r="A106" s="207">
        <v>201196</v>
      </c>
      <c r="B106" s="207">
        <v>600847</v>
      </c>
      <c r="C106" s="276" t="s">
        <v>718</v>
      </c>
      <c r="D106" s="207">
        <v>604847</v>
      </c>
      <c r="E106" s="276" t="s">
        <v>719</v>
      </c>
    </row>
    <row r="107" customHeight="1" spans="1:5">
      <c r="A107" s="276" t="s">
        <v>720</v>
      </c>
      <c r="B107" s="207">
        <v>110687</v>
      </c>
      <c r="C107" s="207">
        <v>910265</v>
      </c>
      <c r="D107" s="207">
        <v>252626</v>
      </c>
      <c r="E107" s="207">
        <v>402104</v>
      </c>
    </row>
    <row r="108" customHeight="1" spans="1:5">
      <c r="A108" s="207">
        <v>114298</v>
      </c>
      <c r="B108" s="207">
        <v>541001</v>
      </c>
      <c r="C108" s="276" t="s">
        <v>721</v>
      </c>
      <c r="D108" s="207"/>
      <c r="E108" s="207"/>
    </row>
    <row r="109" customHeight="1" spans="1:5">
      <c r="A109" s="207"/>
      <c r="B109" s="207"/>
      <c r="C109" s="225"/>
      <c r="D109" s="225"/>
      <c r="E109" s="207"/>
    </row>
    <row r="110" customHeight="1" spans="1:5">
      <c r="A110" s="218" t="s">
        <v>722</v>
      </c>
      <c r="B110" s="218"/>
      <c r="C110" s="218"/>
      <c r="D110" s="218"/>
      <c r="E110" s="218"/>
    </row>
    <row r="111" customHeight="1" spans="1:5">
      <c r="A111" s="218"/>
      <c r="B111" s="218"/>
      <c r="C111" s="218"/>
      <c r="D111" s="218"/>
      <c r="E111" s="218"/>
    </row>
    <row r="112" customHeight="1" spans="1:5">
      <c r="A112" s="207">
        <v>500223</v>
      </c>
      <c r="B112" s="207"/>
      <c r="C112" s="207"/>
      <c r="D112" s="218"/>
      <c r="E112" s="218"/>
    </row>
    <row r="113" customHeight="1" spans="1:5">
      <c r="A113" s="206"/>
      <c r="B113" s="226"/>
      <c r="C113" s="226"/>
      <c r="D113" s="226"/>
      <c r="E113" s="226"/>
    </row>
    <row r="114" customHeight="1" spans="1:5">
      <c r="A114" s="223" t="s">
        <v>723</v>
      </c>
      <c r="B114" s="223"/>
      <c r="C114" s="223"/>
      <c r="D114" s="223"/>
      <c r="E114" s="223"/>
    </row>
    <row r="115" customHeight="1" spans="1:5">
      <c r="A115" s="223"/>
      <c r="B115" s="223"/>
      <c r="C115" s="223"/>
      <c r="D115" s="223"/>
      <c r="E115" s="223"/>
    </row>
    <row r="116" customHeight="1" spans="1:5">
      <c r="A116" s="212">
        <v>360202283</v>
      </c>
      <c r="B116" s="212" t="s">
        <v>724</v>
      </c>
      <c r="C116" s="212" t="s">
        <v>725</v>
      </c>
      <c r="D116" s="212">
        <v>360206996</v>
      </c>
      <c r="E116" s="212">
        <v>360210540</v>
      </c>
    </row>
    <row r="117" customHeight="1" spans="1:5">
      <c r="A117" s="212">
        <v>360214001</v>
      </c>
      <c r="B117" s="212" t="s">
        <v>726</v>
      </c>
      <c r="C117" s="212">
        <v>360161712</v>
      </c>
      <c r="D117" s="212">
        <v>360206997</v>
      </c>
      <c r="E117" s="212">
        <v>360202704</v>
      </c>
    </row>
    <row r="118" customHeight="1" spans="1:5">
      <c r="A118" s="212" t="s">
        <v>727</v>
      </c>
      <c r="B118" s="212" t="s">
        <v>728</v>
      </c>
      <c r="C118" s="212" t="s">
        <v>729</v>
      </c>
      <c r="D118" s="214"/>
      <c r="E118" s="227"/>
    </row>
    <row r="119" customHeight="1" spans="1:5">
      <c r="A119" s="228"/>
      <c r="B119" s="228"/>
      <c r="C119" s="212"/>
      <c r="D119" s="213"/>
      <c r="E119" s="227"/>
    </row>
    <row r="120" customHeight="1" spans="1:5">
      <c r="A120" s="215" t="s">
        <v>730</v>
      </c>
      <c r="B120" s="215"/>
      <c r="C120" s="215"/>
      <c r="D120" s="215"/>
      <c r="E120" s="215"/>
    </row>
    <row r="121" customHeight="1" spans="1:5">
      <c r="A121" s="215"/>
      <c r="B121" s="215"/>
      <c r="C121" s="215"/>
      <c r="D121" s="215"/>
      <c r="E121" s="215"/>
    </row>
    <row r="122" customHeight="1" spans="1:5">
      <c r="A122" s="206"/>
      <c r="B122" s="207"/>
      <c r="C122" s="207"/>
      <c r="D122" s="207"/>
      <c r="E122" s="207"/>
    </row>
    <row r="123" customHeight="1" spans="1:5">
      <c r="A123" s="229" t="s">
        <v>731</v>
      </c>
      <c r="B123" s="229"/>
      <c r="C123" s="229"/>
      <c r="D123" s="229"/>
      <c r="E123" s="229"/>
    </row>
    <row r="124" customHeight="1" spans="1:5">
      <c r="A124" s="229"/>
      <c r="B124" s="229"/>
      <c r="C124" s="229"/>
      <c r="D124" s="229"/>
      <c r="E124" s="229"/>
    </row>
    <row r="125" customHeight="1" spans="1:5">
      <c r="A125" s="207" t="s">
        <v>732</v>
      </c>
      <c r="B125" s="207" t="s">
        <v>733</v>
      </c>
      <c r="C125" s="207" t="s">
        <v>734</v>
      </c>
      <c r="D125" s="207" t="s">
        <v>735</v>
      </c>
      <c r="E125" s="207" t="s">
        <v>736</v>
      </c>
    </row>
    <row r="126" customHeight="1" spans="1:5">
      <c r="A126" s="207"/>
      <c r="B126" s="207"/>
      <c r="C126" s="207"/>
      <c r="D126" s="207"/>
      <c r="E126" s="207"/>
    </row>
    <row r="127" customHeight="1" spans="1:5">
      <c r="A127" s="223" t="s">
        <v>737</v>
      </c>
      <c r="B127" s="223"/>
      <c r="C127" s="223"/>
      <c r="D127" s="223"/>
      <c r="E127" s="223"/>
    </row>
    <row r="128" customHeight="1" spans="1:5">
      <c r="A128" s="223"/>
      <c r="B128" s="223"/>
      <c r="C128" s="223"/>
      <c r="D128" s="223"/>
      <c r="E128" s="223"/>
    </row>
    <row r="129" customHeight="1" spans="1:5">
      <c r="A129" s="207"/>
      <c r="B129" s="207"/>
      <c r="C129" s="207"/>
      <c r="D129" s="225"/>
      <c r="E129" s="226"/>
    </row>
    <row r="130" customHeight="1" spans="1:5">
      <c r="A130" s="223" t="s">
        <v>738</v>
      </c>
      <c r="B130" s="223"/>
      <c r="C130" s="223"/>
      <c r="D130" s="223"/>
      <c r="E130" s="223"/>
    </row>
    <row r="131" customHeight="1" spans="1:5">
      <c r="A131" s="223"/>
      <c r="B131" s="223"/>
      <c r="C131" s="223"/>
      <c r="D131" s="223"/>
      <c r="E131" s="223"/>
    </row>
    <row r="132" customHeight="1" spans="1:5">
      <c r="A132" s="212">
        <v>360210980</v>
      </c>
      <c r="B132" s="212">
        <v>360212355</v>
      </c>
      <c r="C132" s="212">
        <v>360210513</v>
      </c>
      <c r="D132" s="212">
        <v>360210567</v>
      </c>
      <c r="E132" s="212">
        <v>360110882</v>
      </c>
    </row>
    <row r="133" customHeight="1" spans="1:5">
      <c r="A133" s="212" t="s">
        <v>739</v>
      </c>
      <c r="B133" s="212"/>
      <c r="C133" s="212"/>
      <c r="D133" s="212"/>
      <c r="E133" s="212"/>
    </row>
    <row r="134" customHeight="1" spans="1:5">
      <c r="A134" s="212"/>
      <c r="B134" s="212"/>
      <c r="C134" s="212"/>
      <c r="D134" s="212"/>
      <c r="E134" s="212"/>
    </row>
    <row r="135" customHeight="1" spans="1:5">
      <c r="A135" s="215" t="s">
        <v>270</v>
      </c>
      <c r="B135" s="215"/>
      <c r="C135" s="215"/>
      <c r="D135" s="215"/>
      <c r="E135" s="215"/>
    </row>
    <row r="136" customHeight="1" spans="1:5">
      <c r="A136" s="215"/>
      <c r="B136" s="215"/>
      <c r="C136" s="215"/>
      <c r="D136" s="215"/>
      <c r="E136" s="215"/>
    </row>
    <row r="137" customHeight="1" spans="1:5">
      <c r="A137" s="220" t="s">
        <v>740</v>
      </c>
      <c r="B137" s="208"/>
      <c r="C137" s="206"/>
      <c r="D137" s="206"/>
      <c r="E137" s="212"/>
    </row>
    <row r="138" customHeight="1" spans="1:5">
      <c r="A138" s="230"/>
      <c r="B138" s="208"/>
      <c r="C138" s="206"/>
      <c r="D138" s="206"/>
      <c r="E138" s="212"/>
    </row>
    <row r="139" customHeight="1" spans="1:5">
      <c r="A139" s="218" t="s">
        <v>741</v>
      </c>
      <c r="B139" s="218"/>
      <c r="C139" s="218"/>
      <c r="D139" s="218"/>
      <c r="E139" s="218"/>
    </row>
    <row r="140" customHeight="1" spans="1:5">
      <c r="A140" s="218"/>
      <c r="B140" s="218"/>
      <c r="C140" s="218"/>
      <c r="D140" s="218"/>
      <c r="E140" s="218"/>
    </row>
    <row r="141" customHeight="1" spans="1:5">
      <c r="A141" s="207"/>
      <c r="B141" s="207"/>
      <c r="C141" s="218"/>
      <c r="D141" s="218"/>
      <c r="E141" s="218"/>
    </row>
    <row r="142" customHeight="1" spans="1:5">
      <c r="A142" s="229" t="s">
        <v>742</v>
      </c>
      <c r="B142" s="229"/>
      <c r="C142" s="229"/>
      <c r="D142" s="229"/>
      <c r="E142" s="229"/>
    </row>
    <row r="143" customHeight="1" spans="1:5">
      <c r="A143" s="229"/>
      <c r="B143" s="229"/>
      <c r="C143" s="229"/>
      <c r="D143" s="229"/>
      <c r="E143" s="229"/>
    </row>
    <row r="144" customHeight="1" spans="1:5">
      <c r="A144" s="222" t="s">
        <v>743</v>
      </c>
      <c r="B144" s="207"/>
      <c r="C144" s="207"/>
      <c r="D144" s="207"/>
      <c r="E144" s="207"/>
    </row>
    <row r="145" customHeight="1" spans="1:5">
      <c r="A145" s="207"/>
      <c r="B145" s="207"/>
      <c r="C145" s="207"/>
      <c r="D145" s="207"/>
      <c r="E145" s="207"/>
    </row>
    <row r="146" customHeight="1" spans="1:5">
      <c r="A146" s="218" t="s">
        <v>744</v>
      </c>
      <c r="B146" s="218"/>
      <c r="C146" s="218"/>
      <c r="D146" s="218"/>
      <c r="E146" s="218"/>
    </row>
    <row r="147" customHeight="1" spans="1:5">
      <c r="A147" s="218"/>
      <c r="B147" s="218"/>
      <c r="C147" s="218"/>
      <c r="D147" s="218"/>
      <c r="E147" s="218"/>
    </row>
    <row r="148" customHeight="1" spans="1:5">
      <c r="A148" s="212">
        <v>375003050</v>
      </c>
      <c r="B148" s="212"/>
      <c r="C148" s="212"/>
      <c r="D148" s="212"/>
      <c r="E148" s="212"/>
    </row>
    <row r="149" customHeight="1" spans="1:5">
      <c r="A149" s="212"/>
      <c r="B149" s="212"/>
      <c r="C149" s="212"/>
      <c r="D149" s="212"/>
      <c r="E149" s="212"/>
    </row>
    <row r="150" customHeight="1" spans="1:5">
      <c r="A150" s="51" t="s">
        <v>745</v>
      </c>
      <c r="B150" s="51"/>
      <c r="C150" s="51"/>
      <c r="D150" s="51"/>
      <c r="E150" s="51"/>
    </row>
    <row r="151" customHeight="1" spans="1:5">
      <c r="A151" s="51"/>
      <c r="B151" s="51"/>
      <c r="C151" s="51"/>
      <c r="D151" s="51"/>
      <c r="E151" s="51"/>
    </row>
    <row r="152" customHeight="1" spans="1:5">
      <c r="A152" s="51"/>
      <c r="B152" s="51"/>
      <c r="C152" s="51"/>
      <c r="D152" s="51"/>
      <c r="E152" s="51"/>
    </row>
    <row r="153" customHeight="1" spans="1:5">
      <c r="A153" s="34" t="s">
        <v>279</v>
      </c>
      <c r="B153" s="34"/>
      <c r="C153" s="34"/>
      <c r="D153" s="34"/>
      <c r="E153" s="34"/>
    </row>
    <row r="154" customHeight="1" spans="1:5">
      <c r="A154" s="34"/>
      <c r="B154" s="34"/>
      <c r="C154" s="34"/>
      <c r="D154" s="34"/>
      <c r="E154" s="34"/>
    </row>
    <row r="155" customHeight="1" spans="1:5">
      <c r="A155" s="206" t="s">
        <v>746</v>
      </c>
      <c r="B155" s="206"/>
      <c r="C155" s="207"/>
      <c r="D155" s="34"/>
      <c r="E155" s="34"/>
    </row>
    <row r="156" customHeight="1" spans="1:5">
      <c r="A156" s="34"/>
      <c r="B156" s="34"/>
      <c r="C156" s="34"/>
      <c r="D156" s="34"/>
      <c r="E156" s="34"/>
    </row>
    <row r="157" customHeight="1" spans="1:5">
      <c r="A157" s="209" t="s">
        <v>286</v>
      </c>
      <c r="B157" s="209"/>
      <c r="C157" s="209"/>
      <c r="D157" s="209"/>
      <c r="E157" s="209"/>
    </row>
    <row r="158" customHeight="1" spans="1:5">
      <c r="A158" s="209"/>
      <c r="B158" s="209"/>
      <c r="C158" s="209"/>
      <c r="D158" s="209"/>
      <c r="E158" s="209"/>
    </row>
    <row r="159" customHeight="1" spans="1:5">
      <c r="A159" s="207" t="s">
        <v>747</v>
      </c>
      <c r="B159" s="231"/>
      <c r="C159" s="231"/>
      <c r="D159" s="34"/>
      <c r="E159" s="34"/>
    </row>
    <row r="160" customHeight="1" spans="1:5">
      <c r="A160" s="34"/>
      <c r="B160" s="34"/>
      <c r="C160" s="34"/>
      <c r="D160" s="34"/>
      <c r="E160" s="34"/>
    </row>
    <row r="161" customHeight="1" spans="1:5">
      <c r="A161" s="210" t="s">
        <v>748</v>
      </c>
      <c r="B161" s="210"/>
      <c r="C161" s="210"/>
      <c r="D161" s="210"/>
      <c r="E161" s="210"/>
    </row>
    <row r="162" customHeight="1" spans="1:5">
      <c r="A162" s="210"/>
      <c r="B162" s="210"/>
      <c r="C162" s="210"/>
      <c r="D162" s="210"/>
      <c r="E162" s="210"/>
    </row>
    <row r="163" customHeight="1" spans="1:5">
      <c r="A163" s="212">
        <v>360199006</v>
      </c>
      <c r="B163" s="212"/>
      <c r="C163" s="232"/>
      <c r="D163" s="34"/>
      <c r="E163" s="34"/>
    </row>
    <row r="164" customHeight="1" spans="1:5">
      <c r="A164" s="34"/>
      <c r="B164" s="34"/>
      <c r="C164" s="34"/>
      <c r="D164" s="34"/>
      <c r="E164" s="34"/>
    </row>
    <row r="165" customHeight="1" spans="1:5">
      <c r="A165" s="34" t="s">
        <v>515</v>
      </c>
      <c r="B165" s="34"/>
      <c r="C165" s="34"/>
      <c r="D165" s="34"/>
      <c r="E165" s="34"/>
    </row>
    <row r="166" customHeight="1" spans="1:5">
      <c r="A166" s="34"/>
      <c r="B166" s="34"/>
      <c r="C166" s="34"/>
      <c r="D166" s="34"/>
      <c r="E166" s="34"/>
    </row>
    <row r="167" customHeight="1" spans="1:5">
      <c r="A167" s="207" t="s">
        <v>749</v>
      </c>
      <c r="B167" s="206" t="s">
        <v>750</v>
      </c>
      <c r="C167" s="206" t="s">
        <v>751</v>
      </c>
      <c r="D167" s="206" t="s">
        <v>752</v>
      </c>
      <c r="E167" s="206" t="s">
        <v>753</v>
      </c>
    </row>
    <row r="168" customHeight="1" spans="1:5">
      <c r="A168" s="206" t="s">
        <v>754</v>
      </c>
      <c r="B168" s="206" t="s">
        <v>755</v>
      </c>
      <c r="C168" s="206" t="s">
        <v>756</v>
      </c>
      <c r="D168" s="206" t="s">
        <v>757</v>
      </c>
      <c r="E168" s="206" t="s">
        <v>758</v>
      </c>
    </row>
    <row r="169" customHeight="1" spans="1:5">
      <c r="A169" s="206" t="s">
        <v>759</v>
      </c>
      <c r="B169" s="225"/>
      <c r="C169" s="225"/>
      <c r="D169" s="224"/>
      <c r="E169" s="207"/>
    </row>
    <row r="170" customHeight="1" spans="1:5">
      <c r="A170" s="206"/>
      <c r="B170" s="225"/>
      <c r="C170" s="206"/>
      <c r="D170" s="206"/>
      <c r="E170" s="206"/>
    </row>
    <row r="171" customHeight="1" spans="1:5">
      <c r="A171" s="210" t="s">
        <v>560</v>
      </c>
      <c r="B171" s="210"/>
      <c r="C171" s="210"/>
      <c r="D171" s="210"/>
      <c r="E171" s="210"/>
    </row>
    <row r="172" customHeight="1" spans="1:5">
      <c r="A172" s="210"/>
      <c r="B172" s="210"/>
      <c r="C172" s="210"/>
      <c r="D172" s="210"/>
      <c r="E172" s="210"/>
    </row>
    <row r="173" customHeight="1" spans="1:5">
      <c r="A173" s="275" t="s">
        <v>760</v>
      </c>
      <c r="B173" s="274" t="s">
        <v>761</v>
      </c>
      <c r="C173" s="212" t="s">
        <v>762</v>
      </c>
      <c r="D173" s="212">
        <v>360213005</v>
      </c>
      <c r="E173" s="212">
        <v>360212936</v>
      </c>
    </row>
    <row r="174" customHeight="1" spans="1:5">
      <c r="A174" s="212">
        <v>360215011</v>
      </c>
      <c r="B174" s="212">
        <v>360203933</v>
      </c>
      <c r="C174" s="212">
        <v>360215385</v>
      </c>
      <c r="D174" s="212">
        <v>360213791</v>
      </c>
      <c r="E174" s="212">
        <v>360215182</v>
      </c>
    </row>
    <row r="175" customHeight="1" spans="1:5">
      <c r="A175" s="212">
        <v>360214890</v>
      </c>
      <c r="B175" s="233"/>
      <c r="C175" s="212"/>
      <c r="D175" s="213"/>
      <c r="E175" s="213"/>
    </row>
    <row r="176" customHeight="1" spans="1:5">
      <c r="A176" s="225"/>
      <c r="B176" s="212"/>
      <c r="C176" s="212"/>
      <c r="D176" s="212"/>
      <c r="E176" s="212"/>
    </row>
    <row r="177" customHeight="1" spans="1:5">
      <c r="A177" s="234" t="s">
        <v>538</v>
      </c>
      <c r="B177" s="234"/>
      <c r="C177" s="234"/>
      <c r="D177" s="234"/>
      <c r="E177" s="234"/>
    </row>
    <row r="178" customHeight="1" spans="1:5">
      <c r="A178" s="234"/>
      <c r="B178" s="234"/>
      <c r="C178" s="234"/>
      <c r="D178" s="234"/>
      <c r="E178" s="234"/>
    </row>
    <row r="179" customHeight="1" spans="1:5">
      <c r="A179" s="205" t="s">
        <v>763</v>
      </c>
      <c r="B179" s="205" t="s">
        <v>764</v>
      </c>
      <c r="C179" s="207" t="s">
        <v>765</v>
      </c>
      <c r="D179" s="207" t="s">
        <v>766</v>
      </c>
      <c r="E179" s="207" t="s">
        <v>767</v>
      </c>
    </row>
    <row r="180" customHeight="1" spans="1:5">
      <c r="A180" s="207" t="s">
        <v>768</v>
      </c>
      <c r="B180" s="207" t="s">
        <v>769</v>
      </c>
      <c r="C180" s="207" t="s">
        <v>770</v>
      </c>
      <c r="D180" s="207" t="s">
        <v>771</v>
      </c>
      <c r="E180" s="207" t="s">
        <v>772</v>
      </c>
    </row>
    <row r="181" customHeight="1" spans="1:5">
      <c r="A181" s="207" t="s">
        <v>773</v>
      </c>
      <c r="B181" s="225"/>
      <c r="C181" s="207"/>
      <c r="D181" s="207"/>
      <c r="E181" s="207"/>
    </row>
    <row r="182" customHeight="1" spans="1:5">
      <c r="A182" s="225"/>
      <c r="B182" s="207"/>
      <c r="C182" s="207"/>
      <c r="D182" s="207"/>
      <c r="E182" s="207"/>
    </row>
    <row r="183" customHeight="1" spans="1:5">
      <c r="A183" s="34" t="s">
        <v>24</v>
      </c>
      <c r="B183" s="34"/>
      <c r="C183" s="34"/>
      <c r="D183" s="34"/>
      <c r="E183" s="34"/>
    </row>
    <row r="184" customHeight="1" spans="1:5">
      <c r="A184" s="34"/>
      <c r="B184" s="34"/>
      <c r="C184" s="34"/>
      <c r="D184" s="34"/>
      <c r="E184" s="34"/>
    </row>
    <row r="185" customHeight="1" spans="1:5">
      <c r="A185" s="206" t="s">
        <v>774</v>
      </c>
      <c r="B185" s="207" t="s">
        <v>775</v>
      </c>
      <c r="C185" s="206" t="s">
        <v>776</v>
      </c>
      <c r="D185" s="206" t="s">
        <v>777</v>
      </c>
      <c r="E185" s="206" t="s">
        <v>778</v>
      </c>
    </row>
    <row r="186" customHeight="1" spans="1:5">
      <c r="A186" s="206" t="s">
        <v>779</v>
      </c>
      <c r="B186" s="206" t="s">
        <v>780</v>
      </c>
      <c r="C186" s="206" t="s">
        <v>781</v>
      </c>
      <c r="D186" s="206" t="s">
        <v>782</v>
      </c>
      <c r="E186" s="230" t="s">
        <v>783</v>
      </c>
    </row>
    <row r="187" customHeight="1" spans="1:5">
      <c r="A187" s="206" t="s">
        <v>784</v>
      </c>
      <c r="B187" s="206" t="s">
        <v>785</v>
      </c>
      <c r="C187" s="206" t="s">
        <v>786</v>
      </c>
      <c r="D187" s="207" t="s">
        <v>787</v>
      </c>
      <c r="E187" s="230" t="s">
        <v>788</v>
      </c>
    </row>
    <row r="188" customHeight="1" spans="1:5">
      <c r="A188" s="206" t="s">
        <v>789</v>
      </c>
      <c r="B188" s="206" t="s">
        <v>790</v>
      </c>
      <c r="C188" s="206" t="s">
        <v>791</v>
      </c>
      <c r="D188" s="207" t="s">
        <v>792</v>
      </c>
      <c r="E188" s="230" t="s">
        <v>793</v>
      </c>
    </row>
    <row r="189" customHeight="1" spans="1:5">
      <c r="A189" s="230" t="s">
        <v>794</v>
      </c>
      <c r="B189" s="230" t="s">
        <v>795</v>
      </c>
      <c r="C189" s="208"/>
      <c r="D189" s="208"/>
      <c r="E189" s="208"/>
    </row>
    <row r="190" customHeight="1" spans="1:5">
      <c r="A190" s="208"/>
      <c r="B190" s="208"/>
      <c r="C190" s="208"/>
      <c r="D190" s="208"/>
      <c r="E190" s="208"/>
    </row>
    <row r="191" customHeight="1" spans="1:5">
      <c r="A191" s="218" t="s">
        <v>609</v>
      </c>
      <c r="B191" s="218"/>
      <c r="C191" s="218"/>
      <c r="D191" s="218"/>
      <c r="E191" s="218"/>
    </row>
    <row r="192" customHeight="1" spans="1:5">
      <c r="A192" s="218"/>
      <c r="B192" s="218"/>
      <c r="C192" s="218"/>
      <c r="D192" s="218"/>
      <c r="E192" s="218"/>
    </row>
    <row r="193" customHeight="1" spans="1:5">
      <c r="A193" s="219" t="s">
        <v>796</v>
      </c>
      <c r="B193" s="219" t="s">
        <v>797</v>
      </c>
      <c r="C193" s="219" t="s">
        <v>798</v>
      </c>
      <c r="D193" s="219" t="s">
        <v>799</v>
      </c>
      <c r="E193" s="219" t="s">
        <v>800</v>
      </c>
    </row>
    <row r="194" customHeight="1" spans="1:5">
      <c r="A194" s="219" t="s">
        <v>801</v>
      </c>
      <c r="B194" s="219" t="s">
        <v>802</v>
      </c>
      <c r="C194" s="219" t="s">
        <v>803</v>
      </c>
      <c r="D194" s="219" t="s">
        <v>804</v>
      </c>
      <c r="E194" s="219" t="s">
        <v>805</v>
      </c>
    </row>
    <row r="195" customHeight="1" spans="1:5">
      <c r="A195" s="277" t="s">
        <v>806</v>
      </c>
      <c r="B195" s="219" t="s">
        <v>807</v>
      </c>
      <c r="C195" s="219" t="s">
        <v>808</v>
      </c>
      <c r="D195" s="219" t="s">
        <v>809</v>
      </c>
      <c r="E195" s="219" t="s">
        <v>810</v>
      </c>
    </row>
    <row r="196" customHeight="1" spans="1:5">
      <c r="A196" s="219" t="s">
        <v>811</v>
      </c>
      <c r="B196" s="219" t="s">
        <v>812</v>
      </c>
      <c r="C196" s="219" t="s">
        <v>813</v>
      </c>
      <c r="D196" s="219" t="s">
        <v>814</v>
      </c>
      <c r="E196" s="277" t="s">
        <v>815</v>
      </c>
    </row>
    <row r="197" customHeight="1" spans="1:5">
      <c r="A197" s="219" t="s">
        <v>816</v>
      </c>
      <c r="B197" s="219" t="s">
        <v>817</v>
      </c>
      <c r="C197" s="219" t="s">
        <v>818</v>
      </c>
      <c r="D197" s="277" t="s">
        <v>819</v>
      </c>
      <c r="E197" s="220" t="s">
        <v>820</v>
      </c>
    </row>
    <row r="198" customHeight="1" spans="1:5">
      <c r="A198" s="207"/>
      <c r="B198" s="222"/>
      <c r="C198" s="235"/>
      <c r="D198" s="207"/>
      <c r="E198" s="207"/>
    </row>
    <row r="199" customHeight="1" spans="1:5">
      <c r="A199" s="218" t="s">
        <v>675</v>
      </c>
      <c r="B199" s="218"/>
      <c r="C199" s="218"/>
      <c r="D199" s="218"/>
      <c r="E199" s="218"/>
    </row>
    <row r="200" customHeight="1" spans="1:5">
      <c r="A200" s="218"/>
      <c r="B200" s="218"/>
      <c r="C200" s="218"/>
      <c r="D200" s="218"/>
      <c r="E200" s="218"/>
    </row>
    <row r="201" customHeight="1" spans="1:5">
      <c r="A201" s="207"/>
      <c r="B201" s="218"/>
      <c r="C201" s="218"/>
      <c r="D201" s="218"/>
      <c r="E201" s="218"/>
    </row>
    <row r="202" customHeight="1" spans="1:5">
      <c r="A202" s="207"/>
      <c r="B202" s="207"/>
      <c r="C202" s="235"/>
      <c r="D202" s="207"/>
      <c r="E202" s="207"/>
    </row>
    <row r="203" customHeight="1" spans="1:5">
      <c r="A203" s="223" t="s">
        <v>677</v>
      </c>
      <c r="B203" s="223"/>
      <c r="C203" s="223"/>
      <c r="D203" s="223"/>
      <c r="E203" s="223"/>
    </row>
    <row r="204" customHeight="1" spans="1:5">
      <c r="A204" s="223"/>
      <c r="B204" s="223"/>
      <c r="C204" s="223"/>
      <c r="D204" s="223"/>
      <c r="E204" s="223"/>
    </row>
    <row r="205" customHeight="1" spans="1:5">
      <c r="A205" s="212">
        <v>360211191</v>
      </c>
      <c r="B205" s="212">
        <v>360211365</v>
      </c>
      <c r="C205" s="212">
        <v>360199567</v>
      </c>
      <c r="D205" s="213">
        <v>375013423</v>
      </c>
      <c r="E205" s="213">
        <v>360212660</v>
      </c>
    </row>
    <row r="206" customHeight="1" spans="1:5">
      <c r="A206" s="212">
        <v>360208581</v>
      </c>
      <c r="B206" s="212">
        <v>360208416</v>
      </c>
      <c r="C206" s="212">
        <v>360206604</v>
      </c>
      <c r="D206" s="212">
        <v>360212356</v>
      </c>
      <c r="E206" s="213">
        <v>360208485</v>
      </c>
    </row>
    <row r="207" customHeight="1" spans="1:5">
      <c r="A207" s="212">
        <v>360210566</v>
      </c>
      <c r="B207" s="212">
        <v>360209099</v>
      </c>
      <c r="C207" s="212">
        <v>360207491</v>
      </c>
      <c r="D207" s="212">
        <v>360214022</v>
      </c>
      <c r="E207" s="213">
        <v>360214181</v>
      </c>
    </row>
    <row r="208" customHeight="1" spans="1:5">
      <c r="A208" s="212">
        <v>360210823</v>
      </c>
      <c r="B208" s="212">
        <v>360213869</v>
      </c>
      <c r="C208" s="212">
        <v>360212408</v>
      </c>
      <c r="D208" s="212">
        <v>360206202</v>
      </c>
      <c r="E208" s="212">
        <v>360212546</v>
      </c>
    </row>
    <row r="209" customHeight="1" spans="1:5">
      <c r="A209" s="212">
        <v>360213444</v>
      </c>
      <c r="B209" s="212">
        <v>360211192</v>
      </c>
      <c r="C209" s="212">
        <v>360201338</v>
      </c>
      <c r="D209" s="212">
        <v>360214375</v>
      </c>
      <c r="E209" s="212">
        <v>360214937</v>
      </c>
    </row>
    <row r="210" customHeight="1" spans="1:5">
      <c r="A210" s="213">
        <v>360211425</v>
      </c>
      <c r="B210" s="212">
        <v>360211327</v>
      </c>
      <c r="C210" s="212">
        <v>360212433</v>
      </c>
      <c r="D210" s="212">
        <v>360207785</v>
      </c>
      <c r="E210" s="212">
        <v>360214938</v>
      </c>
    </row>
    <row r="211" customHeight="1" spans="1:5">
      <c r="A211" s="212">
        <v>360213124</v>
      </c>
      <c r="B211" s="212">
        <v>360213785</v>
      </c>
      <c r="C211" s="212">
        <v>360212107</v>
      </c>
      <c r="D211" s="212">
        <v>360207337</v>
      </c>
      <c r="E211" s="213"/>
    </row>
    <row r="212" customHeight="1" spans="1:5">
      <c r="A212" s="228"/>
      <c r="B212" s="228"/>
      <c r="C212" s="228"/>
      <c r="D212" s="228"/>
      <c r="E212" s="213"/>
    </row>
    <row r="213" customHeight="1" spans="1:5">
      <c r="A213" s="236" t="s">
        <v>387</v>
      </c>
      <c r="B213" s="236"/>
      <c r="C213" s="236"/>
      <c r="D213" s="236"/>
      <c r="E213" s="236"/>
    </row>
    <row r="214" customHeight="1" spans="1:5">
      <c r="A214" s="236"/>
      <c r="B214" s="236"/>
      <c r="C214" s="236"/>
      <c r="D214" s="236"/>
      <c r="E214" s="236"/>
    </row>
    <row r="215" customHeight="1" spans="1:5">
      <c r="A215" s="206" t="s">
        <v>821</v>
      </c>
      <c r="B215" s="206" t="s">
        <v>822</v>
      </c>
      <c r="C215" s="207" t="s">
        <v>823</v>
      </c>
      <c r="D215" s="206" t="s">
        <v>824</v>
      </c>
      <c r="E215" s="206" t="s">
        <v>825</v>
      </c>
    </row>
    <row r="216" customHeight="1" spans="1:5">
      <c r="A216" s="206" t="s">
        <v>826</v>
      </c>
      <c r="B216" s="206" t="s">
        <v>827</v>
      </c>
      <c r="C216" s="206" t="s">
        <v>828</v>
      </c>
      <c r="D216" s="206" t="s">
        <v>829</v>
      </c>
      <c r="E216" s="206" t="s">
        <v>830</v>
      </c>
    </row>
    <row r="217" customHeight="1" spans="1:5">
      <c r="A217" s="206" t="s">
        <v>831</v>
      </c>
      <c r="B217" s="206" t="s">
        <v>832</v>
      </c>
      <c r="C217" s="206" t="s">
        <v>833</v>
      </c>
      <c r="D217" s="207" t="s">
        <v>834</v>
      </c>
      <c r="E217" s="206" t="s">
        <v>835</v>
      </c>
    </row>
    <row r="218" customHeight="1" spans="1:5">
      <c r="A218" s="206" t="s">
        <v>836</v>
      </c>
      <c r="B218" s="206" t="s">
        <v>837</v>
      </c>
      <c r="C218" s="206" t="s">
        <v>838</v>
      </c>
      <c r="D218" s="206" t="s">
        <v>839</v>
      </c>
      <c r="E218" s="206" t="s">
        <v>840</v>
      </c>
    </row>
    <row r="219" customHeight="1" spans="1:5">
      <c r="A219" s="206" t="s">
        <v>841</v>
      </c>
      <c r="B219" s="206" t="s">
        <v>842</v>
      </c>
      <c r="C219" s="206" t="s">
        <v>843</v>
      </c>
      <c r="D219" s="206" t="s">
        <v>844</v>
      </c>
      <c r="E219" s="206" t="s">
        <v>845</v>
      </c>
    </row>
    <row r="220" customHeight="1" spans="1:5">
      <c r="A220" s="206" t="s">
        <v>846</v>
      </c>
      <c r="B220" s="206"/>
      <c r="C220" s="224"/>
      <c r="D220" s="206"/>
      <c r="E220" s="206"/>
    </row>
    <row r="221" customHeight="1" spans="1:5">
      <c r="A221" s="206"/>
      <c r="B221" s="206"/>
      <c r="C221" s="224"/>
      <c r="D221" s="206"/>
      <c r="E221" s="206"/>
    </row>
    <row r="222" customHeight="1" spans="1:5">
      <c r="A222" s="218" t="s">
        <v>717</v>
      </c>
      <c r="B222" s="218"/>
      <c r="C222" s="218"/>
      <c r="D222" s="218"/>
      <c r="E222" s="218"/>
    </row>
    <row r="223" customHeight="1" spans="1:5">
      <c r="A223" s="218"/>
      <c r="B223" s="218"/>
      <c r="C223" s="218"/>
      <c r="D223" s="218"/>
      <c r="E223" s="218"/>
    </row>
    <row r="224" customHeight="1" spans="1:5">
      <c r="A224" s="207">
        <v>319722</v>
      </c>
      <c r="B224" s="207">
        <v>255640</v>
      </c>
      <c r="C224" s="207">
        <v>400994</v>
      </c>
      <c r="D224" s="276" t="s">
        <v>847</v>
      </c>
      <c r="E224" s="276" t="s">
        <v>848</v>
      </c>
    </row>
    <row r="225" customHeight="1" spans="1:5">
      <c r="A225" s="276" t="s">
        <v>849</v>
      </c>
      <c r="B225" s="276" t="s">
        <v>850</v>
      </c>
      <c r="C225" s="207">
        <v>534197</v>
      </c>
      <c r="D225" s="207">
        <v>154782</v>
      </c>
      <c r="E225" s="207">
        <v>776134</v>
      </c>
    </row>
    <row r="226" customHeight="1" spans="1:5">
      <c r="A226" s="276" t="s">
        <v>851</v>
      </c>
      <c r="B226" s="276" t="s">
        <v>852</v>
      </c>
      <c r="C226" s="207">
        <v>463360</v>
      </c>
      <c r="D226" s="207">
        <v>114031</v>
      </c>
      <c r="E226" s="207">
        <v>345965</v>
      </c>
    </row>
    <row r="227" customHeight="1" spans="1:5">
      <c r="A227" s="276" t="s">
        <v>853</v>
      </c>
      <c r="B227" s="207">
        <v>303256</v>
      </c>
      <c r="C227" s="207">
        <v>795833</v>
      </c>
      <c r="D227" s="207">
        <v>260397</v>
      </c>
      <c r="E227" s="207">
        <v>118263</v>
      </c>
    </row>
    <row r="228" customHeight="1" spans="1:5">
      <c r="A228" s="276" t="s">
        <v>854</v>
      </c>
      <c r="B228" s="207">
        <v>168030</v>
      </c>
      <c r="C228" s="276" t="s">
        <v>855</v>
      </c>
      <c r="D228" s="207">
        <v>700462</v>
      </c>
      <c r="E228" s="276" t="s">
        <v>856</v>
      </c>
    </row>
    <row r="229" customHeight="1" spans="1:5">
      <c r="A229" s="207">
        <v>700065</v>
      </c>
      <c r="B229" s="207">
        <v>153852</v>
      </c>
      <c r="C229" s="276" t="s">
        <v>857</v>
      </c>
      <c r="D229" s="207">
        <v>118756</v>
      </c>
      <c r="E229" s="276" t="s">
        <v>858</v>
      </c>
    </row>
    <row r="230" customHeight="1" spans="1:5">
      <c r="A230" s="207">
        <v>915627</v>
      </c>
      <c r="B230" s="276" t="s">
        <v>859</v>
      </c>
      <c r="C230" s="207">
        <v>150558</v>
      </c>
      <c r="D230" s="207">
        <v>151537</v>
      </c>
      <c r="E230" s="276" t="s">
        <v>860</v>
      </c>
    </row>
    <row r="231" customHeight="1" spans="1:5">
      <c r="A231" s="276" t="s">
        <v>861</v>
      </c>
      <c r="B231" s="207">
        <v>572178</v>
      </c>
      <c r="C231" s="207">
        <v>101624</v>
      </c>
      <c r="D231" s="276" t="s">
        <v>862</v>
      </c>
      <c r="E231" s="276" t="s">
        <v>863</v>
      </c>
    </row>
    <row r="232" customHeight="1" spans="1:5">
      <c r="A232" s="276" t="s">
        <v>864</v>
      </c>
      <c r="B232" s="276" t="s">
        <v>865</v>
      </c>
      <c r="C232" s="207">
        <v>990760</v>
      </c>
      <c r="D232" s="207">
        <v>408289</v>
      </c>
      <c r="E232" s="207">
        <v>185804</v>
      </c>
    </row>
    <row r="233" customHeight="1" spans="1:5">
      <c r="A233" s="276" t="s">
        <v>866</v>
      </c>
      <c r="B233" s="207">
        <v>481822</v>
      </c>
      <c r="C233" s="276" t="s">
        <v>867</v>
      </c>
      <c r="D233" s="276" t="s">
        <v>868</v>
      </c>
      <c r="E233" s="207">
        <v>200146</v>
      </c>
    </row>
    <row r="234" customHeight="1" spans="1:5">
      <c r="A234" s="207">
        <v>431429</v>
      </c>
      <c r="B234" s="276" t="s">
        <v>869</v>
      </c>
      <c r="C234" s="207">
        <v>100943</v>
      </c>
      <c r="D234" s="207">
        <v>242686</v>
      </c>
      <c r="E234" s="276" t="s">
        <v>870</v>
      </c>
    </row>
    <row r="235" customHeight="1" spans="1:5">
      <c r="A235" s="207">
        <v>724607</v>
      </c>
      <c r="B235" s="207">
        <v>560065</v>
      </c>
      <c r="C235" s="207">
        <v>301216</v>
      </c>
      <c r="D235" s="276" t="s">
        <v>871</v>
      </c>
      <c r="E235" s="276" t="s">
        <v>872</v>
      </c>
    </row>
    <row r="236" customHeight="1" spans="1:5">
      <c r="A236" s="276" t="s">
        <v>873</v>
      </c>
      <c r="B236" s="276" t="s">
        <v>874</v>
      </c>
      <c r="C236" s="276" t="s">
        <v>875</v>
      </c>
      <c r="D236" s="276" t="s">
        <v>876</v>
      </c>
      <c r="E236" s="207">
        <v>439166</v>
      </c>
    </row>
    <row r="237" customHeight="1" spans="1:5">
      <c r="A237" s="276" t="s">
        <v>877</v>
      </c>
      <c r="B237" s="207">
        <v>101754</v>
      </c>
      <c r="C237" s="276" t="s">
        <v>878</v>
      </c>
      <c r="D237" s="207">
        <v>159199</v>
      </c>
      <c r="E237" s="276" t="s">
        <v>879</v>
      </c>
    </row>
    <row r="238" customHeight="1" spans="1:5">
      <c r="A238" s="276" t="s">
        <v>880</v>
      </c>
      <c r="B238" s="276" t="s">
        <v>881</v>
      </c>
      <c r="C238" s="207">
        <v>363120</v>
      </c>
      <c r="D238" s="207">
        <v>162187</v>
      </c>
      <c r="E238" s="276" t="s">
        <v>882</v>
      </c>
    </row>
    <row r="239" customHeight="1" spans="1:5">
      <c r="A239" s="276" t="s">
        <v>883</v>
      </c>
      <c r="B239" s="225"/>
      <c r="C239" s="225"/>
      <c r="D239" s="225"/>
      <c r="E239" s="207"/>
    </row>
    <row r="240" customHeight="1" spans="1:5">
      <c r="A240" s="207"/>
      <c r="B240" s="207"/>
      <c r="C240" s="207"/>
      <c r="D240" s="207"/>
      <c r="E240" s="207"/>
    </row>
    <row r="241" customHeight="1" spans="1:5">
      <c r="A241" s="223" t="s">
        <v>722</v>
      </c>
      <c r="B241" s="223"/>
      <c r="C241" s="223"/>
      <c r="D241" s="223"/>
      <c r="E241" s="223"/>
    </row>
    <row r="242" customHeight="1" spans="1:5">
      <c r="A242" s="223"/>
      <c r="B242" s="223"/>
      <c r="C242" s="223"/>
      <c r="D242" s="223"/>
      <c r="E242" s="223"/>
    </row>
    <row r="243" customHeight="1" spans="1:5">
      <c r="A243" s="207" t="s">
        <v>884</v>
      </c>
      <c r="B243" s="207" t="s">
        <v>885</v>
      </c>
      <c r="C243" s="207">
        <v>100621</v>
      </c>
      <c r="D243" s="276" t="s">
        <v>886</v>
      </c>
      <c r="E243" s="207">
        <v>189473</v>
      </c>
    </row>
    <row r="244" customHeight="1" spans="1:5">
      <c r="A244" s="207">
        <v>131007</v>
      </c>
      <c r="B244" s="225"/>
      <c r="C244" s="225"/>
      <c r="D244" s="207"/>
      <c r="E244" s="207"/>
    </row>
    <row r="245" customHeight="1" spans="1:5">
      <c r="A245" s="207"/>
      <c r="B245" s="207"/>
      <c r="C245" s="207"/>
      <c r="D245" s="207"/>
      <c r="E245" s="207"/>
    </row>
    <row r="246" customHeight="1" spans="1:5">
      <c r="A246" s="223" t="s">
        <v>723</v>
      </c>
      <c r="B246" s="223"/>
      <c r="C246" s="223"/>
      <c r="D246" s="223"/>
      <c r="E246" s="223"/>
    </row>
    <row r="247" customHeight="1" spans="1:5">
      <c r="A247" s="223"/>
      <c r="B247" s="223"/>
      <c r="C247" s="223"/>
      <c r="D247" s="223"/>
      <c r="E247" s="223"/>
    </row>
    <row r="248" customHeight="1" spans="1:5">
      <c r="A248" s="212">
        <v>360210390</v>
      </c>
      <c r="B248" s="212">
        <v>360212927</v>
      </c>
      <c r="C248" s="212">
        <v>360213195</v>
      </c>
      <c r="D248" s="212">
        <v>360213654</v>
      </c>
      <c r="E248" s="212">
        <v>360215386</v>
      </c>
    </row>
    <row r="249" customHeight="1" spans="1:5">
      <c r="A249" s="212">
        <v>360210824</v>
      </c>
      <c r="B249" s="212">
        <v>360213008</v>
      </c>
      <c r="C249" s="212">
        <v>360207216</v>
      </c>
      <c r="D249" s="212">
        <v>360208308</v>
      </c>
      <c r="E249" s="212">
        <v>360214188</v>
      </c>
    </row>
    <row r="250" customHeight="1" spans="1:5">
      <c r="A250" s="212">
        <v>360213637</v>
      </c>
      <c r="B250" s="212">
        <v>360208301</v>
      </c>
      <c r="C250" s="212">
        <v>360212440</v>
      </c>
      <c r="D250" s="212">
        <v>360214067</v>
      </c>
      <c r="E250" s="213">
        <v>360214529</v>
      </c>
    </row>
    <row r="251" customHeight="1" spans="1:5">
      <c r="A251" s="213">
        <v>360211409</v>
      </c>
      <c r="B251" s="212">
        <v>360212281</v>
      </c>
      <c r="C251" s="212">
        <v>360211153</v>
      </c>
      <c r="D251" s="212">
        <v>360213930</v>
      </c>
      <c r="E251" s="213">
        <v>360208146</v>
      </c>
    </row>
    <row r="252" customHeight="1" spans="1:5">
      <c r="A252" s="213">
        <v>360212276</v>
      </c>
      <c r="B252" s="212">
        <v>360213784</v>
      </c>
      <c r="C252" s="212">
        <v>360211052</v>
      </c>
      <c r="D252" s="212">
        <v>360214783</v>
      </c>
      <c r="E252" s="213">
        <v>360215234</v>
      </c>
    </row>
    <row r="253" customHeight="1" spans="1:5">
      <c r="A253" s="213">
        <v>360208586</v>
      </c>
      <c r="B253" s="212">
        <v>360212295</v>
      </c>
      <c r="C253" s="213">
        <v>360202247</v>
      </c>
      <c r="D253" s="212">
        <v>360211422</v>
      </c>
      <c r="E253" s="213">
        <v>360215233</v>
      </c>
    </row>
    <row r="254" customHeight="1" spans="1:5">
      <c r="A254" s="212">
        <v>360213129</v>
      </c>
      <c r="B254" s="212">
        <v>360213955</v>
      </c>
      <c r="C254" s="213">
        <v>360204863</v>
      </c>
      <c r="D254" s="212">
        <v>360212588</v>
      </c>
      <c r="E254" s="212">
        <v>360212630</v>
      </c>
    </row>
    <row r="255" customHeight="1" spans="1:5">
      <c r="A255" s="212">
        <v>360213094</v>
      </c>
      <c r="B255" s="212">
        <v>360211544</v>
      </c>
      <c r="C255" s="213">
        <v>360214252</v>
      </c>
      <c r="D255" s="212">
        <v>360214013</v>
      </c>
      <c r="E255" s="212">
        <v>360215257</v>
      </c>
    </row>
    <row r="256" customHeight="1" spans="1:5">
      <c r="A256" s="212">
        <v>360213867</v>
      </c>
      <c r="B256" s="212">
        <v>360207733</v>
      </c>
      <c r="C256" s="213">
        <v>360211912</v>
      </c>
      <c r="D256" s="212">
        <v>360213417</v>
      </c>
      <c r="E256" s="212">
        <v>360212135</v>
      </c>
    </row>
    <row r="257" customHeight="1" spans="1:5">
      <c r="A257" s="212">
        <v>360212425</v>
      </c>
      <c r="B257" s="212">
        <v>360214548</v>
      </c>
      <c r="C257" s="213">
        <v>360214319</v>
      </c>
      <c r="D257" s="212">
        <v>360212528</v>
      </c>
      <c r="E257" s="212">
        <v>360213410</v>
      </c>
    </row>
    <row r="258" customHeight="1" spans="1:5">
      <c r="A258" s="212">
        <v>360207435</v>
      </c>
      <c r="B258" s="212">
        <v>360212992</v>
      </c>
      <c r="C258" s="212">
        <v>360211027</v>
      </c>
      <c r="D258" s="212">
        <v>360205720</v>
      </c>
      <c r="E258" s="212">
        <v>360215044</v>
      </c>
    </row>
    <row r="259" customHeight="1" spans="1:5">
      <c r="A259" s="212">
        <v>360211293</v>
      </c>
      <c r="B259" s="212">
        <v>360212382</v>
      </c>
      <c r="C259" s="212">
        <v>360215086</v>
      </c>
      <c r="D259" s="212">
        <v>360212727</v>
      </c>
      <c r="E259" s="212">
        <v>360214206</v>
      </c>
    </row>
    <row r="260" customHeight="1" spans="1:5">
      <c r="A260" s="212">
        <v>360209104</v>
      </c>
      <c r="B260" s="212">
        <v>360213112</v>
      </c>
      <c r="C260" s="212">
        <v>360212452</v>
      </c>
      <c r="D260" s="212">
        <v>360214356</v>
      </c>
      <c r="E260" s="212">
        <v>360213016</v>
      </c>
    </row>
    <row r="261" customHeight="1" spans="1:5">
      <c r="A261" s="212">
        <v>360199005</v>
      </c>
      <c r="B261" s="212">
        <v>360212001</v>
      </c>
      <c r="C261" s="212">
        <v>360208688</v>
      </c>
      <c r="D261" s="212">
        <v>360213202</v>
      </c>
      <c r="E261" s="212">
        <v>360211430</v>
      </c>
    </row>
    <row r="262" customHeight="1" spans="1:5">
      <c r="A262" s="212">
        <v>360213006</v>
      </c>
      <c r="B262" s="212">
        <v>360201882</v>
      </c>
      <c r="C262" s="212">
        <v>360214150</v>
      </c>
      <c r="D262" s="212">
        <v>360199010</v>
      </c>
      <c r="E262" s="212">
        <v>360212081</v>
      </c>
    </row>
    <row r="263" customHeight="1" spans="1:5">
      <c r="A263" s="212">
        <v>360184760</v>
      </c>
      <c r="B263" s="212">
        <v>360206208</v>
      </c>
      <c r="C263" s="212">
        <v>360212935</v>
      </c>
      <c r="D263" s="214"/>
      <c r="E263" s="212"/>
    </row>
    <row r="264" customHeight="1" spans="1:5">
      <c r="A264" s="212"/>
      <c r="B264" s="212"/>
      <c r="C264" s="213"/>
      <c r="D264" s="212"/>
      <c r="E264" s="212"/>
    </row>
    <row r="265" customHeight="1" spans="1:5">
      <c r="A265" s="236" t="s">
        <v>730</v>
      </c>
      <c r="B265" s="236"/>
      <c r="C265" s="236"/>
      <c r="D265" s="236"/>
      <c r="E265" s="236"/>
    </row>
    <row r="266" customHeight="1" spans="1:5">
      <c r="A266" s="236"/>
      <c r="B266" s="236"/>
      <c r="C266" s="236"/>
      <c r="D266" s="236"/>
      <c r="E266" s="236"/>
    </row>
    <row r="267" customHeight="1" spans="1:5">
      <c r="A267" s="206" t="s">
        <v>887</v>
      </c>
      <c r="B267" s="236"/>
      <c r="C267" s="236"/>
      <c r="D267" s="236"/>
      <c r="E267" s="236"/>
    </row>
    <row r="268" customHeight="1" spans="1:5">
      <c r="A268" s="218" t="s">
        <v>731</v>
      </c>
      <c r="B268" s="218"/>
      <c r="C268" s="218"/>
      <c r="D268" s="218"/>
      <c r="E268" s="218"/>
    </row>
    <row r="269" customHeight="1" spans="1:5">
      <c r="A269" s="218"/>
      <c r="B269" s="218"/>
      <c r="C269" s="218"/>
      <c r="D269" s="218"/>
      <c r="E269" s="218"/>
    </row>
    <row r="270" customHeight="1" spans="1:5">
      <c r="A270" s="207" t="s">
        <v>888</v>
      </c>
      <c r="B270" s="207" t="s">
        <v>889</v>
      </c>
      <c r="C270" s="207" t="s">
        <v>890</v>
      </c>
      <c r="D270" s="207" t="s">
        <v>891</v>
      </c>
      <c r="E270" s="207" t="s">
        <v>892</v>
      </c>
    </row>
    <row r="271" customHeight="1" spans="1:5">
      <c r="A271" s="207" t="s">
        <v>893</v>
      </c>
      <c r="B271" s="207" t="s">
        <v>894</v>
      </c>
      <c r="C271" s="207" t="s">
        <v>895</v>
      </c>
      <c r="D271" s="207" t="s">
        <v>896</v>
      </c>
      <c r="E271" s="207" t="s">
        <v>897</v>
      </c>
    </row>
    <row r="272" customHeight="1" spans="1:5">
      <c r="A272" s="207" t="s">
        <v>898</v>
      </c>
      <c r="B272" s="207" t="s">
        <v>899</v>
      </c>
      <c r="C272" s="207">
        <v>2019038215</v>
      </c>
      <c r="D272" s="207" t="s">
        <v>900</v>
      </c>
      <c r="E272" s="207" t="s">
        <v>901</v>
      </c>
    </row>
    <row r="273" customHeight="1" spans="1:5">
      <c r="A273" s="207" t="s">
        <v>902</v>
      </c>
      <c r="B273" s="207"/>
      <c r="C273" s="207"/>
      <c r="D273" s="207"/>
      <c r="E273" s="207"/>
    </row>
    <row r="274" customHeight="1" spans="1:5">
      <c r="A274" s="207"/>
      <c r="B274" s="207"/>
      <c r="C274" s="207"/>
      <c r="D274" s="207"/>
      <c r="E274" s="207"/>
    </row>
    <row r="275" customHeight="1" spans="1:5">
      <c r="A275" s="223" t="s">
        <v>738</v>
      </c>
      <c r="B275" s="223"/>
      <c r="C275" s="223"/>
      <c r="D275" s="223"/>
      <c r="E275" s="223"/>
    </row>
    <row r="276" customHeight="1" spans="1:5">
      <c r="A276" s="223"/>
      <c r="B276" s="223"/>
      <c r="C276" s="223"/>
      <c r="D276" s="223"/>
      <c r="E276" s="223"/>
    </row>
    <row r="277" customHeight="1" spans="1:5">
      <c r="A277" s="212">
        <v>360213442</v>
      </c>
      <c r="B277" s="212">
        <v>360211633</v>
      </c>
      <c r="C277" s="212">
        <v>360201881</v>
      </c>
      <c r="D277" s="212">
        <v>360213200</v>
      </c>
      <c r="E277" s="212">
        <v>360214247</v>
      </c>
    </row>
    <row r="278" customHeight="1" spans="1:5">
      <c r="A278" s="212">
        <v>360211417</v>
      </c>
      <c r="B278" s="212">
        <v>360210797</v>
      </c>
      <c r="C278" s="212">
        <v>360214374</v>
      </c>
      <c r="D278" s="213">
        <v>360212513</v>
      </c>
      <c r="E278" s="212">
        <v>360214930</v>
      </c>
    </row>
    <row r="279" customHeight="1" spans="1:5">
      <c r="A279" s="212">
        <v>360208080</v>
      </c>
      <c r="B279" s="212">
        <v>360208302</v>
      </c>
      <c r="C279" s="212">
        <v>360213863</v>
      </c>
      <c r="D279" s="212">
        <v>375016434</v>
      </c>
      <c r="E279" s="212">
        <v>360204789</v>
      </c>
    </row>
    <row r="280" customHeight="1" spans="1:5">
      <c r="A280" s="212">
        <v>360211368</v>
      </c>
      <c r="B280" s="212">
        <v>360210338</v>
      </c>
      <c r="C280" s="212">
        <v>360201883</v>
      </c>
      <c r="D280" s="212">
        <v>360205066</v>
      </c>
      <c r="E280" s="212">
        <v>360214562</v>
      </c>
    </row>
    <row r="281" customHeight="1" spans="1:5">
      <c r="A281" s="212">
        <v>360212108</v>
      </c>
      <c r="B281" s="212">
        <v>360214384</v>
      </c>
      <c r="C281" s="213"/>
      <c r="D281" s="212"/>
      <c r="E281" s="213"/>
    </row>
    <row r="282" customHeight="1" spans="1:5">
      <c r="A282" s="228"/>
      <c r="B282" s="228"/>
      <c r="C282" s="213"/>
      <c r="D282" s="212"/>
      <c r="E282" s="213"/>
    </row>
    <row r="283" customHeight="1" spans="1:5">
      <c r="A283" s="218" t="s">
        <v>270</v>
      </c>
      <c r="B283" s="218"/>
      <c r="C283" s="218"/>
      <c r="D283" s="218"/>
      <c r="E283" s="218"/>
    </row>
    <row r="284" customHeight="1" spans="1:5">
      <c r="A284" s="218"/>
      <c r="B284" s="218"/>
      <c r="C284" s="218"/>
      <c r="D284" s="218"/>
      <c r="E284" s="218"/>
    </row>
    <row r="285" customHeight="1" spans="1:5">
      <c r="A285" s="206" t="s">
        <v>903</v>
      </c>
      <c r="B285" s="213"/>
      <c r="C285" s="213"/>
      <c r="D285" s="212"/>
      <c r="E285" s="213"/>
    </row>
    <row r="286" customHeight="1" spans="1:5">
      <c r="A286" s="206"/>
      <c r="B286" s="213"/>
      <c r="C286" s="213"/>
      <c r="D286" s="212"/>
      <c r="E286" s="213"/>
    </row>
    <row r="287" customHeight="1" spans="1:5">
      <c r="A287" s="218" t="s">
        <v>904</v>
      </c>
      <c r="B287" s="218"/>
      <c r="C287" s="218"/>
      <c r="D287" s="218"/>
      <c r="E287" s="218"/>
    </row>
    <row r="288" customHeight="1" spans="1:5">
      <c r="A288" s="218"/>
      <c r="B288" s="218"/>
      <c r="C288" s="218"/>
      <c r="D288" s="218"/>
      <c r="E288" s="218"/>
    </row>
    <row r="289" customHeight="1" spans="1:5">
      <c r="A289" s="207" t="s">
        <v>905</v>
      </c>
      <c r="B289" s="207" t="s">
        <v>906</v>
      </c>
      <c r="C289" s="207"/>
      <c r="D289" s="207"/>
      <c r="E289" s="207"/>
    </row>
    <row r="290" customHeight="1" spans="1:5">
      <c r="A290" s="218"/>
      <c r="B290" s="218"/>
      <c r="C290" s="218"/>
      <c r="D290" s="218"/>
      <c r="E290" s="218"/>
    </row>
    <row r="291" customHeight="1" spans="1:5">
      <c r="A291" s="218" t="s">
        <v>741</v>
      </c>
      <c r="B291" s="218"/>
      <c r="C291" s="218"/>
      <c r="D291" s="218"/>
      <c r="E291" s="218"/>
    </row>
    <row r="292" customHeight="1" spans="1:5">
      <c r="A292" s="218"/>
      <c r="B292" s="218"/>
      <c r="C292" s="218"/>
      <c r="D292" s="218"/>
      <c r="E292" s="218"/>
    </row>
    <row r="293" customHeight="1" spans="1:5">
      <c r="A293" s="207"/>
      <c r="B293" s="218"/>
      <c r="C293" s="218"/>
      <c r="D293" s="218"/>
      <c r="E293" s="218"/>
    </row>
    <row r="294" customHeight="1" spans="1:5">
      <c r="A294" s="218" t="s">
        <v>744</v>
      </c>
      <c r="B294" s="218"/>
      <c r="C294" s="218"/>
      <c r="D294" s="218"/>
      <c r="E294" s="218"/>
    </row>
    <row r="295" customHeight="1" spans="1:5">
      <c r="A295" s="218"/>
      <c r="B295" s="218"/>
      <c r="C295" s="218"/>
      <c r="D295" s="218"/>
      <c r="E295" s="218"/>
    </row>
    <row r="296" customHeight="1" spans="1:5">
      <c r="A296" s="212">
        <v>360205596</v>
      </c>
      <c r="B296" s="212">
        <v>360210494</v>
      </c>
      <c r="C296" s="212">
        <v>360213796</v>
      </c>
      <c r="D296" s="212"/>
      <c r="E296" s="212"/>
    </row>
    <row r="297" customHeight="1" spans="1:5">
      <c r="A297" s="212"/>
      <c r="B297" s="212"/>
      <c r="C297" s="214"/>
      <c r="D297" s="237"/>
      <c r="E297" s="238"/>
    </row>
    <row r="298" customHeight="1" spans="1:5">
      <c r="A298" s="223" t="s">
        <v>907</v>
      </c>
      <c r="B298" s="223"/>
      <c r="C298" s="223"/>
      <c r="D298" s="223"/>
      <c r="E298" s="223"/>
    </row>
    <row r="299" customHeight="1" spans="1:5">
      <c r="A299" s="223"/>
      <c r="B299" s="223"/>
      <c r="C299" s="223"/>
      <c r="D299" s="223"/>
      <c r="E299" s="223"/>
    </row>
    <row r="300" customHeight="1" spans="1:5">
      <c r="A300" s="212">
        <v>360212539</v>
      </c>
      <c r="B300" s="212">
        <v>360208857</v>
      </c>
      <c r="C300" s="212">
        <v>360202285</v>
      </c>
      <c r="D300" s="213">
        <v>360214017</v>
      </c>
      <c r="E300" s="212">
        <v>360212798</v>
      </c>
    </row>
    <row r="301" customHeight="1" spans="1:5">
      <c r="A301" s="212">
        <v>360205595</v>
      </c>
      <c r="B301" s="212">
        <v>360206381</v>
      </c>
      <c r="C301" s="212">
        <v>360214178</v>
      </c>
      <c r="D301" s="212">
        <v>360213757</v>
      </c>
      <c r="E301" s="212">
        <v>360212603</v>
      </c>
    </row>
    <row r="302" customHeight="1" spans="1:5">
      <c r="A302" s="212">
        <v>360211747</v>
      </c>
      <c r="B302" s="212">
        <v>360212109</v>
      </c>
      <c r="C302" s="212">
        <v>360211176</v>
      </c>
      <c r="D302" s="212">
        <v>360205029</v>
      </c>
      <c r="E302" s="212">
        <v>360215701</v>
      </c>
    </row>
    <row r="303" customHeight="1" spans="1:5">
      <c r="A303" s="213">
        <v>360211292</v>
      </c>
      <c r="B303" s="212">
        <v>360214071</v>
      </c>
      <c r="C303" s="212">
        <v>360213066</v>
      </c>
      <c r="D303" s="212">
        <v>360212380</v>
      </c>
      <c r="E303" s="212"/>
    </row>
    <row r="304" customHeight="1" spans="1:5">
      <c r="A304" s="212"/>
      <c r="B304" s="212"/>
      <c r="C304" s="213"/>
      <c r="D304" s="212"/>
      <c r="E304" s="212"/>
    </row>
    <row r="305" customHeight="1" spans="1:5">
      <c r="A305" s="218" t="s">
        <v>908</v>
      </c>
      <c r="B305" s="218"/>
      <c r="C305" s="218"/>
      <c r="D305" s="218"/>
      <c r="E305" s="218"/>
    </row>
    <row r="306" customHeight="1" spans="1:5">
      <c r="A306" s="218"/>
      <c r="B306" s="218"/>
      <c r="C306" s="218"/>
      <c r="D306" s="218"/>
      <c r="E306" s="218"/>
    </row>
    <row r="307" customHeight="1" spans="1:5">
      <c r="A307" s="207">
        <v>114834</v>
      </c>
      <c r="B307" s="276" t="s">
        <v>909</v>
      </c>
      <c r="C307" s="276" t="s">
        <v>910</v>
      </c>
      <c r="D307" s="276" t="s">
        <v>911</v>
      </c>
      <c r="E307" s="276" t="s">
        <v>912</v>
      </c>
    </row>
    <row r="308" customHeight="1" spans="1:5">
      <c r="A308" s="276" t="s">
        <v>913</v>
      </c>
      <c r="B308" s="276" t="s">
        <v>914</v>
      </c>
      <c r="C308" s="207"/>
      <c r="D308" s="207"/>
      <c r="E308" s="207"/>
    </row>
  </sheetData>
  <sheetProtection password="C613" sheet="1" objects="1"/>
  <mergeCells count="50">
    <mergeCell ref="A13:E13"/>
    <mergeCell ref="A14:E14"/>
    <mergeCell ref="A1:E2"/>
    <mergeCell ref="A3:E6"/>
    <mergeCell ref="A7:E10"/>
    <mergeCell ref="A11:E12"/>
    <mergeCell ref="A15:E17"/>
    <mergeCell ref="A18:E19"/>
    <mergeCell ref="A26:E27"/>
    <mergeCell ref="A34:E35"/>
    <mergeCell ref="A42:E43"/>
    <mergeCell ref="A54:E55"/>
    <mergeCell ref="A71:E72"/>
    <mergeCell ref="A75:E76"/>
    <mergeCell ref="A100:E101"/>
    <mergeCell ref="A104:E105"/>
    <mergeCell ref="A110:E111"/>
    <mergeCell ref="A114:E115"/>
    <mergeCell ref="A120:E121"/>
    <mergeCell ref="A123:E124"/>
    <mergeCell ref="A127:E128"/>
    <mergeCell ref="A130:E131"/>
    <mergeCell ref="A135:E136"/>
    <mergeCell ref="A139:E140"/>
    <mergeCell ref="A142:E143"/>
    <mergeCell ref="A146:E147"/>
    <mergeCell ref="A150:E152"/>
    <mergeCell ref="A153:E154"/>
    <mergeCell ref="A157:E158"/>
    <mergeCell ref="A161:E162"/>
    <mergeCell ref="A165:E166"/>
    <mergeCell ref="A171:E172"/>
    <mergeCell ref="A177:E178"/>
    <mergeCell ref="A183:E184"/>
    <mergeCell ref="A191:E192"/>
    <mergeCell ref="A199:E200"/>
    <mergeCell ref="A203:E204"/>
    <mergeCell ref="A213:E214"/>
    <mergeCell ref="A222:E223"/>
    <mergeCell ref="A241:E242"/>
    <mergeCell ref="A246:E247"/>
    <mergeCell ref="A265:E266"/>
    <mergeCell ref="A268:E269"/>
    <mergeCell ref="A275:E276"/>
    <mergeCell ref="A283:E284"/>
    <mergeCell ref="A287:E288"/>
    <mergeCell ref="A291:E292"/>
    <mergeCell ref="A294:E295"/>
    <mergeCell ref="A298:E299"/>
    <mergeCell ref="A305:E306"/>
  </mergeCells>
  <conditionalFormatting sqref="A36">
    <cfRule type="duplicateValues" dxfId="0" priority="543"/>
  </conditionalFormatting>
  <conditionalFormatting sqref="C36">
    <cfRule type="duplicateValues" dxfId="0" priority="590"/>
    <cfRule type="duplicateValues" dxfId="0" priority="589"/>
  </conditionalFormatting>
  <conditionalFormatting sqref="A41">
    <cfRule type="duplicateValues" dxfId="0" priority="588"/>
    <cfRule type="duplicateValues" dxfId="0" priority="587"/>
  </conditionalFormatting>
  <conditionalFormatting sqref="B41">
    <cfRule type="duplicateValues" dxfId="0" priority="586"/>
    <cfRule type="duplicateValues" dxfId="0" priority="585"/>
  </conditionalFormatting>
  <conditionalFormatting sqref="C41">
    <cfRule type="duplicateValues" dxfId="0" priority="584"/>
    <cfRule type="duplicateValues" dxfId="0" priority="583"/>
  </conditionalFormatting>
  <conditionalFormatting sqref="A99">
    <cfRule type="duplicateValues" dxfId="0" priority="572"/>
  </conditionalFormatting>
  <conditionalFormatting sqref="B99">
    <cfRule type="duplicateValues" dxfId="0" priority="571"/>
  </conditionalFormatting>
  <conditionalFormatting sqref="C99">
    <cfRule type="duplicateValues" dxfId="0" priority="570"/>
  </conditionalFormatting>
  <conditionalFormatting sqref="D99">
    <cfRule type="duplicateValues" dxfId="0" priority="569"/>
  </conditionalFormatting>
  <conditionalFormatting sqref="E116">
    <cfRule type="duplicateValues" dxfId="0" priority="277"/>
    <cfRule type="duplicateValues" dxfId="0" priority="276"/>
    <cfRule type="duplicateValues" dxfId="0" priority="275"/>
    <cfRule type="duplicateValues" dxfId="0" priority="274"/>
    <cfRule type="duplicateValues" dxfId="0" priority="273"/>
    <cfRule type="duplicateValues" dxfId="0" priority="272"/>
    <cfRule type="duplicateValues" dxfId="0" priority="271"/>
    <cfRule type="duplicateValues" dxfId="0" priority="270"/>
    <cfRule type="duplicateValues" dxfId="0" priority="269"/>
    <cfRule type="duplicateValues" dxfId="0" priority="268"/>
    <cfRule type="duplicateValues" dxfId="0" priority="267"/>
  </conditionalFormatting>
  <conditionalFormatting sqref="A119">
    <cfRule type="duplicateValues" dxfId="0" priority="564"/>
  </conditionalFormatting>
  <conditionalFormatting sqref="B119">
    <cfRule type="duplicateValues" dxfId="0" priority="563"/>
  </conditionalFormatting>
  <conditionalFormatting sqref="C119">
    <cfRule type="duplicateValues" dxfId="0" priority="666"/>
    <cfRule type="duplicateValues" dxfId="0" priority="665"/>
    <cfRule type="duplicateValues" dxfId="0" priority="664"/>
    <cfRule type="duplicateValues" dxfId="0" priority="663"/>
    <cfRule type="duplicateValues" dxfId="0" priority="662"/>
    <cfRule type="duplicateValues" dxfId="0" priority="661"/>
    <cfRule type="duplicateValues" dxfId="0" priority="660"/>
    <cfRule type="duplicateValues" dxfId="0" priority="659"/>
  </conditionalFormatting>
  <conditionalFormatting sqref="D119">
    <cfRule type="duplicateValues" dxfId="0" priority="714"/>
    <cfRule type="duplicateValues" dxfId="0" priority="713"/>
    <cfRule type="duplicateValues" dxfId="0" priority="712"/>
  </conditionalFormatting>
  <conditionalFormatting sqref="B132">
    <cfRule type="duplicateValues" dxfId="0" priority="198"/>
    <cfRule type="duplicateValues" dxfId="0" priority="197"/>
    <cfRule type="duplicateValues" dxfId="0" priority="196"/>
    <cfRule type="duplicateValues" dxfId="0" priority="195"/>
    <cfRule type="duplicateValues" dxfId="0" priority="194"/>
    <cfRule type="duplicateValues" dxfId="0" priority="193"/>
    <cfRule type="duplicateValues" dxfId="0" priority="192"/>
    <cfRule type="duplicateValues" dxfId="0" priority="191"/>
    <cfRule type="duplicateValues" dxfId="0" priority="190"/>
    <cfRule type="duplicateValues" dxfId="0" priority="189"/>
    <cfRule type="duplicateValues" dxfId="0" priority="188"/>
  </conditionalFormatting>
  <conditionalFormatting sqref="C132">
    <cfRule type="duplicateValues" dxfId="0" priority="187"/>
    <cfRule type="duplicateValues" dxfId="0" priority="186"/>
    <cfRule type="duplicateValues" dxfId="0" priority="185"/>
    <cfRule type="duplicateValues" dxfId="0" priority="184"/>
    <cfRule type="duplicateValues" dxfId="0" priority="183"/>
    <cfRule type="duplicateValues" dxfId="0" priority="182"/>
    <cfRule type="duplicateValues" dxfId="0" priority="181"/>
    <cfRule type="duplicateValues" dxfId="0" priority="180"/>
    <cfRule type="duplicateValues" dxfId="0" priority="179"/>
    <cfRule type="duplicateValues" dxfId="0" priority="178"/>
    <cfRule type="duplicateValues" dxfId="0" priority="177"/>
  </conditionalFormatting>
  <conditionalFormatting sqref="D132">
    <cfRule type="duplicateValues" dxfId="0" priority="176"/>
    <cfRule type="duplicateValues" dxfId="0" priority="175"/>
    <cfRule type="duplicateValues" dxfId="0" priority="174"/>
    <cfRule type="duplicateValues" dxfId="0" priority="173"/>
    <cfRule type="duplicateValues" dxfId="0" priority="172"/>
    <cfRule type="duplicateValues" dxfId="0" priority="171"/>
    <cfRule type="duplicateValues" dxfId="0" priority="170"/>
    <cfRule type="duplicateValues" dxfId="0" priority="169"/>
    <cfRule type="duplicateValues" dxfId="0" priority="168"/>
    <cfRule type="duplicateValues" dxfId="0" priority="167"/>
    <cfRule type="duplicateValues" dxfId="0" priority="166"/>
  </conditionalFormatting>
  <conditionalFormatting sqref="E132">
    <cfRule type="duplicateValues" dxfId="0" priority="165"/>
    <cfRule type="duplicateValues" dxfId="0" priority="164"/>
    <cfRule type="duplicateValues" dxfId="0" priority="163"/>
    <cfRule type="duplicateValues" dxfId="0" priority="162"/>
    <cfRule type="duplicateValues" dxfId="0" priority="161"/>
    <cfRule type="duplicateValues" dxfId="0" priority="160"/>
    <cfRule type="duplicateValues" dxfId="0" priority="159"/>
    <cfRule type="duplicateValues" dxfId="0" priority="158"/>
    <cfRule type="duplicateValues" dxfId="0" priority="157"/>
    <cfRule type="duplicateValues" dxfId="0" priority="156"/>
    <cfRule type="duplicateValues" dxfId="0" priority="155"/>
  </conditionalFormatting>
  <conditionalFormatting sqref="A134">
    <cfRule type="duplicateValues" dxfId="0" priority="559"/>
  </conditionalFormatting>
  <conditionalFormatting sqref="A148">
    <cfRule type="duplicateValues" dxfId="0" priority="99"/>
    <cfRule type="duplicateValues" dxfId="0" priority="98"/>
    <cfRule type="duplicateValues" dxfId="0" priority="97"/>
    <cfRule type="duplicateValues" dxfId="0" priority="96"/>
    <cfRule type="duplicateValues" dxfId="0" priority="95"/>
    <cfRule type="duplicateValues" dxfId="0" priority="94"/>
    <cfRule type="duplicateValues" dxfId="0" priority="93"/>
    <cfRule type="duplicateValues" dxfId="0" priority="92"/>
    <cfRule type="duplicateValues" dxfId="0" priority="91"/>
    <cfRule type="duplicateValues" dxfId="0" priority="90"/>
    <cfRule type="duplicateValues" dxfId="0" priority="89"/>
  </conditionalFormatting>
  <conditionalFormatting sqref="E148">
    <cfRule type="duplicateValues" dxfId="0" priority="550"/>
  </conditionalFormatting>
  <conditionalFormatting sqref="A149">
    <cfRule type="duplicateValues" dxfId="0" priority="554"/>
  </conditionalFormatting>
  <conditionalFormatting sqref="E149">
    <cfRule type="duplicateValues" dxfId="0" priority="670"/>
    <cfRule type="duplicateValues" dxfId="0" priority="669"/>
    <cfRule type="duplicateValues" dxfId="0" priority="668"/>
    <cfRule type="duplicateValues" dxfId="0" priority="667"/>
  </conditionalFormatting>
  <conditionalFormatting sqref="A163">
    <cfRule type="duplicateValues" dxfId="0" priority="497"/>
    <cfRule type="duplicateValues" dxfId="0" priority="496"/>
    <cfRule type="duplicateValues" dxfId="0" priority="495"/>
    <cfRule type="duplicateValues" dxfId="0" priority="494"/>
    <cfRule type="duplicateValues" dxfId="0" priority="493"/>
    <cfRule type="duplicateValues" dxfId="0" priority="492"/>
    <cfRule type="duplicateValues" dxfId="0" priority="491"/>
    <cfRule type="duplicateValues" dxfId="0" priority="490"/>
    <cfRule type="duplicateValues" dxfId="0" priority="489"/>
  </conditionalFormatting>
  <conditionalFormatting sqref="B163">
    <cfRule type="duplicateValues" dxfId="0" priority="651"/>
    <cfRule type="duplicateValues" dxfId="0" priority="650"/>
    <cfRule type="duplicateValues" dxfId="0" priority="649"/>
  </conditionalFormatting>
  <conditionalFormatting sqref="A174">
    <cfRule type="duplicateValues" dxfId="0" priority="470"/>
    <cfRule type="duplicateValues" dxfId="0" priority="469"/>
    <cfRule type="duplicateValues" dxfId="0" priority="468"/>
    <cfRule type="duplicateValues" dxfId="0" priority="467"/>
    <cfRule type="duplicateValues" dxfId="0" priority="466"/>
    <cfRule type="duplicateValues" dxfId="0" priority="465"/>
    <cfRule type="duplicateValues" dxfId="0" priority="464"/>
    <cfRule type="duplicateValues" dxfId="0" priority="463"/>
    <cfRule type="duplicateValues" dxfId="0" priority="462"/>
  </conditionalFormatting>
  <conditionalFormatting sqref="B174">
    <cfRule type="duplicateValues" dxfId="0" priority="461"/>
    <cfRule type="duplicateValues" dxfId="0" priority="460"/>
    <cfRule type="duplicateValues" dxfId="0" priority="459"/>
    <cfRule type="duplicateValues" dxfId="0" priority="458"/>
    <cfRule type="duplicateValues" dxfId="0" priority="457"/>
    <cfRule type="duplicateValues" dxfId="0" priority="456"/>
    <cfRule type="duplicateValues" dxfId="0" priority="455"/>
    <cfRule type="duplicateValues" dxfId="0" priority="454"/>
    <cfRule type="duplicateValues" dxfId="0" priority="453"/>
  </conditionalFormatting>
  <conditionalFormatting sqref="C174">
    <cfRule type="duplicateValues" dxfId="0" priority="452"/>
    <cfRule type="duplicateValues" dxfId="0" priority="451"/>
    <cfRule type="duplicateValues" dxfId="0" priority="450"/>
    <cfRule type="duplicateValues" dxfId="0" priority="449"/>
    <cfRule type="duplicateValues" dxfId="0" priority="448"/>
    <cfRule type="duplicateValues" dxfId="0" priority="447"/>
    <cfRule type="duplicateValues" dxfId="0" priority="446"/>
    <cfRule type="duplicateValues" dxfId="0" priority="445"/>
    <cfRule type="duplicateValues" dxfId="0" priority="444"/>
  </conditionalFormatting>
  <conditionalFormatting sqref="A175">
    <cfRule type="duplicateValues" dxfId="0" priority="443"/>
    <cfRule type="duplicateValues" dxfId="0" priority="442"/>
    <cfRule type="duplicateValues" dxfId="0" priority="441"/>
    <cfRule type="duplicateValues" dxfId="0" priority="440"/>
    <cfRule type="duplicateValues" dxfId="0" priority="439"/>
    <cfRule type="duplicateValues" dxfId="0" priority="438"/>
    <cfRule type="duplicateValues" dxfId="0" priority="437"/>
    <cfRule type="duplicateValues" dxfId="0" priority="436"/>
    <cfRule type="duplicateValues" dxfId="0" priority="435"/>
  </conditionalFormatting>
  <conditionalFormatting sqref="D175">
    <cfRule type="duplicateValues" dxfId="0" priority="576"/>
    <cfRule type="duplicateValues" dxfId="0" priority="575"/>
  </conditionalFormatting>
  <conditionalFormatting sqref="E175">
    <cfRule type="duplicateValues" dxfId="0" priority="574"/>
    <cfRule type="duplicateValues" dxfId="0" priority="573"/>
  </conditionalFormatting>
  <conditionalFormatting sqref="B176">
    <cfRule type="duplicateValues" dxfId="0" priority="648"/>
  </conditionalFormatting>
  <conditionalFormatting sqref="C176">
    <cfRule type="duplicateValues" dxfId="0" priority="647"/>
  </conditionalFormatting>
  <conditionalFormatting sqref="D176">
    <cfRule type="duplicateValues" dxfId="0" priority="646"/>
  </conditionalFormatting>
  <conditionalFormatting sqref="E176">
    <cfRule type="duplicateValues" dxfId="0" priority="645"/>
  </conditionalFormatting>
  <conditionalFormatting sqref="A185">
    <cfRule type="duplicateValues" dxfId="0" priority="379"/>
    <cfRule type="duplicateValues" dxfId="0" priority="378"/>
  </conditionalFormatting>
  <conditionalFormatting sqref="B187">
    <cfRule type="duplicateValues" dxfId="1" priority="377"/>
  </conditionalFormatting>
  <conditionalFormatting sqref="B212">
    <cfRule type="duplicateValues" dxfId="0" priority="567"/>
  </conditionalFormatting>
  <conditionalFormatting sqref="C212">
    <cfRule type="duplicateValues" dxfId="0" priority="566"/>
  </conditionalFormatting>
  <conditionalFormatting sqref="D212">
    <cfRule type="duplicateValues" dxfId="0" priority="565"/>
  </conditionalFormatting>
  <conditionalFormatting sqref="E218">
    <cfRule type="duplicateValues" dxfId="0" priority="266"/>
    <cfRule type="duplicateValues" dxfId="0" priority="265"/>
  </conditionalFormatting>
  <conditionalFormatting sqref="A264">
    <cfRule type="duplicateValues" dxfId="0" priority="562"/>
  </conditionalFormatting>
  <conditionalFormatting sqref="B264">
    <cfRule type="duplicateValues" dxfId="0" priority="561"/>
  </conditionalFormatting>
  <conditionalFormatting sqref="C264">
    <cfRule type="duplicateValues" dxfId="0" priority="560"/>
  </conditionalFormatting>
  <conditionalFormatting sqref="D264">
    <cfRule type="duplicateValues" dxfId="0" priority="644"/>
    <cfRule type="duplicateValues" dxfId="0" priority="643"/>
    <cfRule type="duplicateValues" dxfId="0" priority="642"/>
    <cfRule type="duplicateValues" dxfId="0" priority="641"/>
    <cfRule type="duplicateValues" dxfId="0" priority="640"/>
    <cfRule type="duplicateValues" dxfId="0" priority="639"/>
    <cfRule type="duplicateValues" dxfId="0" priority="638"/>
    <cfRule type="duplicateValues" dxfId="0" priority="637"/>
    <cfRule type="duplicateValues" dxfId="0" priority="636"/>
    <cfRule type="duplicateValues" dxfId="0" priority="635"/>
    <cfRule type="duplicateValues" dxfId="0" priority="634"/>
    <cfRule type="duplicateValues" dxfId="0" priority="633"/>
    <cfRule type="duplicateValues" dxfId="0" priority="632"/>
    <cfRule type="duplicateValues" dxfId="0" priority="631"/>
    <cfRule type="duplicateValues" dxfId="0" priority="630"/>
    <cfRule type="duplicateValues" dxfId="0" priority="629"/>
    <cfRule type="duplicateValues" dxfId="0" priority="628"/>
    <cfRule type="duplicateValues" dxfId="0" priority="627"/>
    <cfRule type="duplicateValues" dxfId="0" priority="626"/>
    <cfRule type="duplicateValues" dxfId="0" priority="625"/>
    <cfRule type="duplicateValues" dxfId="0" priority="624"/>
    <cfRule type="duplicateValues" dxfId="0" priority="623"/>
    <cfRule type="duplicateValues" dxfId="0" priority="622"/>
    <cfRule type="duplicateValues" dxfId="0" priority="621"/>
    <cfRule type="duplicateValues" dxfId="0" priority="620"/>
    <cfRule type="duplicateValues" dxfId="0" priority="619"/>
    <cfRule type="duplicateValues" dxfId="0" priority="618"/>
  </conditionalFormatting>
  <conditionalFormatting sqref="A296">
    <cfRule type="duplicateValues" dxfId="0" priority="88"/>
    <cfRule type="duplicateValues" dxfId="0" priority="87"/>
    <cfRule type="duplicateValues" dxfId="0" priority="86"/>
    <cfRule type="duplicateValues" dxfId="0" priority="85"/>
    <cfRule type="duplicateValues" dxfId="0" priority="84"/>
    <cfRule type="duplicateValues" dxfId="0" priority="83"/>
    <cfRule type="duplicateValues" dxfId="0" priority="82"/>
    <cfRule type="duplicateValues" dxfId="0" priority="81"/>
    <cfRule type="duplicateValues" dxfId="0" priority="80"/>
    <cfRule type="duplicateValues" dxfId="0" priority="79"/>
    <cfRule type="duplicateValues" dxfId="0" priority="78"/>
  </conditionalFormatting>
  <conditionalFormatting sqref="B296">
    <cfRule type="duplicateValues" dxfId="0" priority="77"/>
    <cfRule type="duplicateValues" dxfId="0" priority="76"/>
    <cfRule type="duplicateValues" dxfId="0" priority="75"/>
    <cfRule type="duplicateValues" dxfId="0" priority="74"/>
    <cfRule type="duplicateValues" dxfId="0" priority="73"/>
    <cfRule type="duplicateValues" dxfId="0" priority="72"/>
    <cfRule type="duplicateValues" dxfId="0" priority="71"/>
    <cfRule type="duplicateValues" dxfId="0" priority="70"/>
    <cfRule type="duplicateValues" dxfId="0" priority="69"/>
    <cfRule type="duplicateValues" dxfId="0" priority="68"/>
    <cfRule type="duplicateValues" dxfId="0" priority="67"/>
  </conditionalFormatting>
  <conditionalFormatting sqref="C296">
    <cfRule type="duplicateValues" dxfId="0" priority="66"/>
    <cfRule type="duplicateValues" dxfId="0" priority="65"/>
    <cfRule type="duplicateValues" dxfId="0" priority="64"/>
    <cfRule type="duplicateValues" dxfId="0" priority="63"/>
    <cfRule type="duplicateValues" dxfId="0" priority="62"/>
    <cfRule type="duplicateValues" dxfId="0" priority="61"/>
    <cfRule type="duplicateValues" dxfId="0" priority="60"/>
    <cfRule type="duplicateValues" dxfId="0" priority="59"/>
    <cfRule type="duplicateValues" dxfId="0" priority="58"/>
    <cfRule type="duplicateValues" dxfId="0" priority="57"/>
    <cfRule type="duplicateValues" dxfId="0" priority="56"/>
  </conditionalFormatting>
  <conditionalFormatting sqref="D296">
    <cfRule type="duplicateValues" dxfId="0" priority="707"/>
    <cfRule type="duplicateValues" dxfId="0" priority="706"/>
    <cfRule type="duplicateValues" dxfId="0" priority="705"/>
    <cfRule type="duplicateValues" dxfId="0" priority="704"/>
  </conditionalFormatting>
  <conditionalFormatting sqref="E296">
    <cfRule type="duplicateValues" dxfId="0" priority="703"/>
    <cfRule type="duplicateValues" dxfId="0" priority="702"/>
    <cfRule type="duplicateValues" dxfId="0" priority="701"/>
    <cfRule type="duplicateValues" dxfId="0" priority="700"/>
  </conditionalFormatting>
  <conditionalFormatting sqref="A297">
    <cfRule type="duplicateValues" dxfId="0" priority="711"/>
    <cfRule type="duplicateValues" dxfId="0" priority="710"/>
    <cfRule type="duplicateValues" dxfId="0" priority="709"/>
    <cfRule type="duplicateValues" dxfId="0" priority="708"/>
  </conditionalFormatting>
  <conditionalFormatting sqref="B297">
    <cfRule type="duplicateValues" dxfId="0" priority="733"/>
    <cfRule type="duplicateValues" dxfId="0" priority="732"/>
    <cfRule type="duplicateValues" dxfId="0" priority="731"/>
    <cfRule type="duplicateValues" dxfId="0" priority="730"/>
    <cfRule type="duplicateValues" dxfId="0" priority="729"/>
    <cfRule type="duplicateValues" dxfId="0" priority="728"/>
    <cfRule type="duplicateValues" dxfId="0" priority="727"/>
    <cfRule type="duplicateValues" dxfId="0" priority="726"/>
    <cfRule type="duplicateValues" dxfId="0" priority="725"/>
    <cfRule type="duplicateValues" dxfId="0" priority="724"/>
    <cfRule type="duplicateValues" dxfId="0" priority="723"/>
    <cfRule type="duplicateValues" dxfId="0" priority="722"/>
    <cfRule type="duplicateValues" dxfId="0" priority="721"/>
    <cfRule type="duplicateValues" dxfId="0" priority="720"/>
    <cfRule type="duplicateValues" dxfId="0" priority="719"/>
    <cfRule type="duplicateValues" dxfId="0" priority="718"/>
    <cfRule type="duplicateValues" dxfId="0" priority="717"/>
    <cfRule type="duplicateValues" dxfId="0" priority="716"/>
    <cfRule type="duplicateValues" dxfId="0" priority="715"/>
  </conditionalFormatting>
  <conditionalFormatting sqref="A304">
    <cfRule type="duplicateValues" dxfId="0" priority="549"/>
  </conditionalFormatting>
  <conditionalFormatting sqref="B304">
    <cfRule type="duplicateValues" dxfId="0" priority="548"/>
  </conditionalFormatting>
  <conditionalFormatting sqref="C304">
    <cfRule type="duplicateValues" dxfId="0" priority="547"/>
  </conditionalFormatting>
  <conditionalFormatting sqref="D304">
    <cfRule type="duplicateValues" dxfId="0" priority="546"/>
  </conditionalFormatting>
  <conditionalFormatting sqref="A37:A40">
    <cfRule type="duplicateValues" dxfId="0" priority="542"/>
    <cfRule type="duplicateValues" dxfId="0" priority="541"/>
    <cfRule type="duplicateValues" dxfId="0" priority="540"/>
    <cfRule type="duplicateValues" dxfId="0" priority="539"/>
    <cfRule type="duplicateValues" dxfId="0" priority="538"/>
    <cfRule type="duplicateValues" dxfId="0" priority="537"/>
    <cfRule type="duplicateValues" dxfId="0" priority="536"/>
    <cfRule type="duplicateValues" dxfId="0" priority="535"/>
    <cfRule type="duplicateValues" dxfId="0" priority="534"/>
  </conditionalFormatting>
  <conditionalFormatting sqref="A77:A98">
    <cfRule type="duplicateValues" dxfId="0" priority="434"/>
    <cfRule type="duplicateValues" dxfId="0" priority="433"/>
    <cfRule type="duplicateValues" dxfId="0" priority="432"/>
    <cfRule type="duplicateValues" dxfId="0" priority="431"/>
    <cfRule type="duplicateValues" dxfId="0" priority="430"/>
    <cfRule type="duplicateValues" dxfId="0" priority="429"/>
    <cfRule type="duplicateValues" dxfId="0" priority="428"/>
    <cfRule type="duplicateValues" dxfId="0" priority="427"/>
    <cfRule type="duplicateValues" dxfId="0" priority="426"/>
    <cfRule type="duplicateValues" dxfId="0" priority="425"/>
    <cfRule type="duplicateValues" dxfId="0" priority="424"/>
  </conditionalFormatting>
  <conditionalFormatting sqref="A132:A133">
    <cfRule type="duplicateValues" dxfId="0" priority="209"/>
    <cfRule type="duplicateValues" dxfId="0" priority="208"/>
    <cfRule type="duplicateValues" dxfId="0" priority="207"/>
    <cfRule type="duplicateValues" dxfId="0" priority="206"/>
    <cfRule type="duplicateValues" dxfId="0" priority="205"/>
    <cfRule type="duplicateValues" dxfId="0" priority="204"/>
    <cfRule type="duplicateValues" dxfId="0" priority="203"/>
    <cfRule type="duplicateValues" dxfId="0" priority="202"/>
    <cfRule type="duplicateValues" dxfId="0" priority="201"/>
    <cfRule type="duplicateValues" dxfId="0" priority="200"/>
    <cfRule type="duplicateValues" dxfId="0" priority="199"/>
  </conditionalFormatting>
  <conditionalFormatting sqref="A205:A212">
    <cfRule type="duplicateValues" dxfId="0" priority="376"/>
    <cfRule type="duplicateValues" dxfId="0" priority="375"/>
    <cfRule type="duplicateValues" dxfId="0" priority="374"/>
    <cfRule type="duplicateValues" dxfId="0" priority="373"/>
    <cfRule type="duplicateValues" dxfId="0" priority="372"/>
    <cfRule type="duplicateValues" dxfId="0" priority="371"/>
    <cfRule type="duplicateValues" dxfId="0" priority="370"/>
    <cfRule type="duplicateValues" dxfId="0" priority="369"/>
    <cfRule type="duplicateValues" dxfId="0" priority="368"/>
    <cfRule type="duplicateValues" dxfId="0" priority="367"/>
    <cfRule type="duplicateValues" dxfId="0" priority="366"/>
  </conditionalFormatting>
  <conditionalFormatting sqref="A248:A263">
    <cfRule type="duplicateValues" dxfId="0" priority="264"/>
    <cfRule type="duplicateValues" dxfId="0" priority="263"/>
    <cfRule type="duplicateValues" dxfId="0" priority="262"/>
    <cfRule type="duplicateValues" dxfId="0" priority="261"/>
    <cfRule type="duplicateValues" dxfId="0" priority="260"/>
    <cfRule type="duplicateValues" dxfId="0" priority="259"/>
    <cfRule type="duplicateValues" dxfId="0" priority="258"/>
    <cfRule type="duplicateValues" dxfId="0" priority="257"/>
    <cfRule type="duplicateValues" dxfId="0" priority="256"/>
    <cfRule type="duplicateValues" dxfId="0" priority="255"/>
    <cfRule type="duplicateValues" dxfId="0" priority="254"/>
  </conditionalFormatting>
  <conditionalFormatting sqref="A277:A282">
    <cfRule type="duplicateValues" dxfId="0" priority="154"/>
    <cfRule type="duplicateValues" dxfId="0" priority="153"/>
    <cfRule type="duplicateValues" dxfId="0" priority="152"/>
    <cfRule type="duplicateValues" dxfId="0" priority="151"/>
    <cfRule type="duplicateValues" dxfId="0" priority="150"/>
    <cfRule type="duplicateValues" dxfId="0" priority="149"/>
    <cfRule type="duplicateValues" dxfId="0" priority="148"/>
    <cfRule type="duplicateValues" dxfId="0" priority="147"/>
    <cfRule type="duplicateValues" dxfId="0" priority="146"/>
    <cfRule type="duplicateValues" dxfId="0" priority="145"/>
    <cfRule type="duplicateValues" dxfId="0" priority="144"/>
  </conditionalFormatting>
  <conditionalFormatting sqref="B37:B40">
    <cfRule type="duplicateValues" dxfId="0" priority="533"/>
    <cfRule type="duplicateValues" dxfId="0" priority="532"/>
    <cfRule type="duplicateValues" dxfId="0" priority="531"/>
    <cfRule type="duplicateValues" dxfId="0" priority="530"/>
    <cfRule type="duplicateValues" dxfId="0" priority="529"/>
    <cfRule type="duplicateValues" dxfId="0" priority="528"/>
    <cfRule type="duplicateValues" dxfId="0" priority="527"/>
    <cfRule type="duplicateValues" dxfId="0" priority="526"/>
    <cfRule type="duplicateValues" dxfId="0" priority="525"/>
  </conditionalFormatting>
  <conditionalFormatting sqref="B77:B98">
    <cfRule type="duplicateValues" dxfId="0" priority="423"/>
    <cfRule type="duplicateValues" dxfId="0" priority="422"/>
    <cfRule type="duplicateValues" dxfId="0" priority="421"/>
    <cfRule type="duplicateValues" dxfId="0" priority="420"/>
    <cfRule type="duplicateValues" dxfId="0" priority="419"/>
    <cfRule type="duplicateValues" dxfId="0" priority="418"/>
    <cfRule type="duplicateValues" dxfId="0" priority="417"/>
    <cfRule type="duplicateValues" dxfId="0" priority="416"/>
    <cfRule type="duplicateValues" dxfId="0" priority="415"/>
    <cfRule type="duplicateValues" dxfId="0" priority="414"/>
    <cfRule type="duplicateValues" dxfId="0" priority="413"/>
  </conditionalFormatting>
  <conditionalFormatting sqref="B133:B134">
    <cfRule type="duplicateValues" dxfId="0" priority="558"/>
  </conditionalFormatting>
  <conditionalFormatting sqref="B148:B149">
    <cfRule type="duplicateValues" dxfId="0" priority="553"/>
  </conditionalFormatting>
  <conditionalFormatting sqref="B205:B211">
    <cfRule type="duplicateValues" dxfId="0" priority="365"/>
    <cfRule type="duplicateValues" dxfId="0" priority="364"/>
    <cfRule type="duplicateValues" dxfId="0" priority="363"/>
    <cfRule type="duplicateValues" dxfId="0" priority="362"/>
    <cfRule type="duplicateValues" dxfId="0" priority="361"/>
    <cfRule type="duplicateValues" dxfId="0" priority="360"/>
    <cfRule type="duplicateValues" dxfId="0" priority="359"/>
    <cfRule type="duplicateValues" dxfId="0" priority="358"/>
    <cfRule type="duplicateValues" dxfId="0" priority="357"/>
    <cfRule type="duplicateValues" dxfId="0" priority="356"/>
    <cfRule type="duplicateValues" dxfId="0" priority="355"/>
  </conditionalFormatting>
  <conditionalFormatting sqref="B248:B263">
    <cfRule type="duplicateValues" dxfId="0" priority="253"/>
    <cfRule type="duplicateValues" dxfId="0" priority="252"/>
    <cfRule type="duplicateValues" dxfId="0" priority="251"/>
    <cfRule type="duplicateValues" dxfId="0" priority="250"/>
    <cfRule type="duplicateValues" dxfId="0" priority="249"/>
    <cfRule type="duplicateValues" dxfId="0" priority="248"/>
    <cfRule type="duplicateValues" dxfId="0" priority="247"/>
    <cfRule type="duplicateValues" dxfId="0" priority="246"/>
    <cfRule type="duplicateValues" dxfId="0" priority="245"/>
    <cfRule type="duplicateValues" dxfId="0" priority="244"/>
    <cfRule type="duplicateValues" dxfId="0" priority="243"/>
  </conditionalFormatting>
  <conditionalFormatting sqref="B277:B282">
    <cfRule type="duplicateValues" dxfId="0" priority="143"/>
    <cfRule type="duplicateValues" dxfId="0" priority="142"/>
    <cfRule type="duplicateValues" dxfId="0" priority="141"/>
    <cfRule type="duplicateValues" dxfId="0" priority="140"/>
    <cfRule type="duplicateValues" dxfId="0" priority="139"/>
    <cfRule type="duplicateValues" dxfId="0" priority="138"/>
    <cfRule type="duplicateValues" dxfId="0" priority="137"/>
    <cfRule type="duplicateValues" dxfId="0" priority="136"/>
    <cfRule type="duplicateValues" dxfId="0" priority="135"/>
    <cfRule type="duplicateValues" dxfId="0" priority="134"/>
    <cfRule type="duplicateValues" dxfId="0" priority="133"/>
  </conditionalFormatting>
  <conditionalFormatting sqref="B285:B286">
    <cfRule type="duplicateValues" dxfId="0" priority="699"/>
    <cfRule type="duplicateValues" dxfId="0" priority="698"/>
    <cfRule type="duplicateValues" dxfId="0" priority="697"/>
    <cfRule type="duplicateValues" dxfId="0" priority="696"/>
    <cfRule type="duplicateValues" dxfId="0" priority="695"/>
    <cfRule type="duplicateValues" dxfId="0" priority="694"/>
    <cfRule type="duplicateValues" dxfId="0" priority="693"/>
  </conditionalFormatting>
  <conditionalFormatting sqref="C77:C98">
    <cfRule type="duplicateValues" dxfId="0" priority="412"/>
    <cfRule type="duplicateValues" dxfId="0" priority="411"/>
    <cfRule type="duplicateValues" dxfId="0" priority="410"/>
    <cfRule type="duplicateValues" dxfId="0" priority="409"/>
    <cfRule type="duplicateValues" dxfId="0" priority="408"/>
    <cfRule type="duplicateValues" dxfId="0" priority="407"/>
    <cfRule type="duplicateValues" dxfId="0" priority="406"/>
    <cfRule type="duplicateValues" dxfId="0" priority="405"/>
    <cfRule type="duplicateValues" dxfId="0" priority="404"/>
    <cfRule type="duplicateValues" dxfId="0" priority="403"/>
    <cfRule type="duplicateValues" dxfId="0" priority="402"/>
  </conditionalFormatting>
  <conditionalFormatting sqref="C133:C134">
    <cfRule type="duplicateValues" dxfId="0" priority="557"/>
  </conditionalFormatting>
  <conditionalFormatting sqref="C148:C149">
    <cfRule type="duplicateValues" dxfId="0" priority="552"/>
  </conditionalFormatting>
  <conditionalFormatting sqref="C205:C211">
    <cfRule type="duplicateValues" dxfId="0" priority="354"/>
    <cfRule type="duplicateValues" dxfId="0" priority="353"/>
    <cfRule type="duplicateValues" dxfId="0" priority="352"/>
    <cfRule type="duplicateValues" dxfId="0" priority="351"/>
    <cfRule type="duplicateValues" dxfId="0" priority="350"/>
    <cfRule type="duplicateValues" dxfId="0" priority="349"/>
    <cfRule type="duplicateValues" dxfId="0" priority="348"/>
    <cfRule type="duplicateValues" dxfId="0" priority="347"/>
    <cfRule type="duplicateValues" dxfId="0" priority="346"/>
    <cfRule type="duplicateValues" dxfId="0" priority="345"/>
    <cfRule type="duplicateValues" dxfId="0" priority="344"/>
  </conditionalFormatting>
  <conditionalFormatting sqref="C248:C263">
    <cfRule type="duplicateValues" dxfId="0" priority="242"/>
    <cfRule type="duplicateValues" dxfId="0" priority="241"/>
    <cfRule type="duplicateValues" dxfId="0" priority="240"/>
    <cfRule type="duplicateValues" dxfId="0" priority="239"/>
    <cfRule type="duplicateValues" dxfId="0" priority="238"/>
    <cfRule type="duplicateValues" dxfId="0" priority="237"/>
    <cfRule type="duplicateValues" dxfId="0" priority="236"/>
    <cfRule type="duplicateValues" dxfId="0" priority="235"/>
    <cfRule type="duplicateValues" dxfId="0" priority="234"/>
    <cfRule type="duplicateValues" dxfId="0" priority="233"/>
    <cfRule type="duplicateValues" dxfId="0" priority="232"/>
  </conditionalFormatting>
  <conditionalFormatting sqref="C277:C280">
    <cfRule type="duplicateValues" dxfId="0" priority="132"/>
    <cfRule type="duplicateValues" dxfId="0" priority="131"/>
    <cfRule type="duplicateValues" dxfId="0" priority="130"/>
    <cfRule type="duplicateValues" dxfId="0" priority="129"/>
    <cfRule type="duplicateValues" dxfId="0" priority="128"/>
    <cfRule type="duplicateValues" dxfId="0" priority="127"/>
    <cfRule type="duplicateValues" dxfId="0" priority="126"/>
    <cfRule type="duplicateValues" dxfId="0" priority="125"/>
    <cfRule type="duplicateValues" dxfId="0" priority="124"/>
    <cfRule type="duplicateValues" dxfId="0" priority="123"/>
    <cfRule type="duplicateValues" dxfId="0" priority="122"/>
  </conditionalFormatting>
  <conditionalFormatting sqref="D36:D39">
    <cfRule type="duplicateValues" dxfId="0" priority="515"/>
    <cfRule type="duplicateValues" dxfId="0" priority="514"/>
    <cfRule type="duplicateValues" dxfId="0" priority="513"/>
    <cfRule type="duplicateValues" dxfId="0" priority="512"/>
    <cfRule type="duplicateValues" dxfId="0" priority="511"/>
    <cfRule type="duplicateValues" dxfId="0" priority="510"/>
    <cfRule type="duplicateValues" dxfId="0" priority="509"/>
    <cfRule type="duplicateValues" dxfId="0" priority="508"/>
    <cfRule type="duplicateValues" dxfId="0" priority="507"/>
  </conditionalFormatting>
  <conditionalFormatting sqref="D40:D41">
    <cfRule type="duplicateValues" dxfId="0" priority="582"/>
    <cfRule type="duplicateValues" dxfId="0" priority="581"/>
  </conditionalFormatting>
  <conditionalFormatting sqref="D77:D98">
    <cfRule type="duplicateValues" dxfId="0" priority="401"/>
    <cfRule type="duplicateValues" dxfId="0" priority="400"/>
    <cfRule type="duplicateValues" dxfId="0" priority="399"/>
    <cfRule type="duplicateValues" dxfId="0" priority="398"/>
    <cfRule type="duplicateValues" dxfId="0" priority="397"/>
    <cfRule type="duplicateValues" dxfId="0" priority="396"/>
    <cfRule type="duplicateValues" dxfId="0" priority="395"/>
    <cfRule type="duplicateValues" dxfId="0" priority="394"/>
    <cfRule type="duplicateValues" dxfId="0" priority="393"/>
    <cfRule type="duplicateValues" dxfId="0" priority="392"/>
    <cfRule type="duplicateValues" dxfId="0" priority="391"/>
  </conditionalFormatting>
  <conditionalFormatting sqref="D133:D134">
    <cfRule type="duplicateValues" dxfId="0" priority="556"/>
  </conditionalFormatting>
  <conditionalFormatting sqref="D148:D149">
    <cfRule type="duplicateValues" dxfId="0" priority="551"/>
  </conditionalFormatting>
  <conditionalFormatting sqref="D173:D174">
    <cfRule type="duplicateValues" dxfId="0" priority="488"/>
    <cfRule type="duplicateValues" dxfId="0" priority="487"/>
    <cfRule type="duplicateValues" dxfId="0" priority="486"/>
    <cfRule type="duplicateValues" dxfId="0" priority="485"/>
    <cfRule type="duplicateValues" dxfId="0" priority="484"/>
    <cfRule type="duplicateValues" dxfId="0" priority="483"/>
    <cfRule type="duplicateValues" dxfId="0" priority="482"/>
    <cfRule type="duplicateValues" dxfId="0" priority="481"/>
    <cfRule type="duplicateValues" dxfId="0" priority="480"/>
  </conditionalFormatting>
  <conditionalFormatting sqref="D205:D211">
    <cfRule type="duplicateValues" dxfId="0" priority="343"/>
    <cfRule type="duplicateValues" dxfId="0" priority="342"/>
    <cfRule type="duplicateValues" dxfId="0" priority="341"/>
    <cfRule type="duplicateValues" dxfId="0" priority="340"/>
    <cfRule type="duplicateValues" dxfId="0" priority="339"/>
    <cfRule type="duplicateValues" dxfId="0" priority="338"/>
    <cfRule type="duplicateValues" dxfId="0" priority="337"/>
    <cfRule type="duplicateValues" dxfId="0" priority="336"/>
    <cfRule type="duplicateValues" dxfId="0" priority="335"/>
    <cfRule type="duplicateValues" dxfId="0" priority="334"/>
    <cfRule type="duplicateValues" dxfId="0" priority="333"/>
  </conditionalFormatting>
  <conditionalFormatting sqref="D277:D280">
    <cfRule type="duplicateValues" dxfId="0" priority="121"/>
    <cfRule type="duplicateValues" dxfId="0" priority="120"/>
    <cfRule type="duplicateValues" dxfId="0" priority="119"/>
    <cfRule type="duplicateValues" dxfId="0" priority="118"/>
    <cfRule type="duplicateValues" dxfId="0" priority="117"/>
    <cfRule type="duplicateValues" dxfId="0" priority="116"/>
    <cfRule type="duplicateValues" dxfId="0" priority="115"/>
    <cfRule type="duplicateValues" dxfId="0" priority="114"/>
    <cfRule type="duplicateValues" dxfId="0" priority="113"/>
    <cfRule type="duplicateValues" dxfId="0" priority="112"/>
    <cfRule type="duplicateValues" dxfId="0" priority="111"/>
  </conditionalFormatting>
  <conditionalFormatting sqref="E36:E38">
    <cfRule type="duplicateValues" dxfId="0" priority="506"/>
    <cfRule type="duplicateValues" dxfId="0" priority="505"/>
    <cfRule type="duplicateValues" dxfId="0" priority="504"/>
    <cfRule type="duplicateValues" dxfId="0" priority="503"/>
    <cfRule type="duplicateValues" dxfId="0" priority="502"/>
    <cfRule type="duplicateValues" dxfId="0" priority="501"/>
    <cfRule type="duplicateValues" dxfId="0" priority="500"/>
    <cfRule type="duplicateValues" dxfId="0" priority="499"/>
    <cfRule type="duplicateValues" dxfId="0" priority="498"/>
  </conditionalFormatting>
  <conditionalFormatting sqref="E40:E41">
    <cfRule type="duplicateValues" dxfId="0" priority="580"/>
    <cfRule type="duplicateValues" dxfId="0" priority="579"/>
  </conditionalFormatting>
  <conditionalFormatting sqref="E77:E97">
    <cfRule type="duplicateValues" dxfId="0" priority="390"/>
    <cfRule type="duplicateValues" dxfId="0" priority="389"/>
    <cfRule type="duplicateValues" dxfId="0" priority="388"/>
    <cfRule type="duplicateValues" dxfId="0" priority="387"/>
    <cfRule type="duplicateValues" dxfId="0" priority="386"/>
    <cfRule type="duplicateValues" dxfId="0" priority="385"/>
    <cfRule type="duplicateValues" dxfId="0" priority="384"/>
    <cfRule type="duplicateValues" dxfId="0" priority="383"/>
    <cfRule type="duplicateValues" dxfId="0" priority="382"/>
    <cfRule type="duplicateValues" dxfId="0" priority="381"/>
    <cfRule type="duplicateValues" dxfId="0" priority="380"/>
  </conditionalFormatting>
  <conditionalFormatting sqref="E98:E99">
    <cfRule type="duplicateValues" dxfId="0" priority="568"/>
  </conditionalFormatting>
  <conditionalFormatting sqref="E133:E134">
    <cfRule type="duplicateValues" dxfId="0" priority="555"/>
  </conditionalFormatting>
  <conditionalFormatting sqref="E173:E174">
    <cfRule type="duplicateValues" dxfId="0" priority="479"/>
    <cfRule type="duplicateValues" dxfId="0" priority="478"/>
    <cfRule type="duplicateValues" dxfId="0" priority="477"/>
    <cfRule type="duplicateValues" dxfId="0" priority="476"/>
    <cfRule type="duplicateValues" dxfId="0" priority="475"/>
    <cfRule type="duplicateValues" dxfId="0" priority="474"/>
    <cfRule type="duplicateValues" dxfId="0" priority="473"/>
    <cfRule type="duplicateValues" dxfId="0" priority="472"/>
    <cfRule type="duplicateValues" dxfId="0" priority="471"/>
  </conditionalFormatting>
  <conditionalFormatting sqref="E205:E210">
    <cfRule type="duplicateValues" dxfId="0" priority="332"/>
    <cfRule type="duplicateValues" dxfId="0" priority="331"/>
    <cfRule type="duplicateValues" dxfId="0" priority="330"/>
    <cfRule type="duplicateValues" dxfId="0" priority="329"/>
    <cfRule type="duplicateValues" dxfId="0" priority="328"/>
    <cfRule type="duplicateValues" dxfId="0" priority="327"/>
    <cfRule type="duplicateValues" dxfId="0" priority="326"/>
    <cfRule type="duplicateValues" dxfId="0" priority="325"/>
    <cfRule type="duplicateValues" dxfId="0" priority="324"/>
    <cfRule type="duplicateValues" dxfId="0" priority="323"/>
    <cfRule type="duplicateValues" dxfId="0" priority="322"/>
  </conditionalFormatting>
  <conditionalFormatting sqref="E211:E212">
    <cfRule type="duplicateValues" dxfId="0" priority="658"/>
    <cfRule type="duplicateValues" dxfId="0" priority="657"/>
    <cfRule type="duplicateValues" dxfId="0" priority="656"/>
    <cfRule type="duplicateValues" dxfId="0" priority="655"/>
    <cfRule type="duplicateValues" dxfId="0" priority="654"/>
    <cfRule type="duplicateValues" dxfId="0" priority="653"/>
    <cfRule type="duplicateValues" dxfId="0" priority="652"/>
  </conditionalFormatting>
  <conditionalFormatting sqref="E248:E261">
    <cfRule type="duplicateValues" dxfId="0" priority="220"/>
    <cfRule type="duplicateValues" dxfId="0" priority="219"/>
    <cfRule type="duplicateValues" dxfId="0" priority="218"/>
    <cfRule type="duplicateValues" dxfId="0" priority="217"/>
    <cfRule type="duplicateValues" dxfId="0" priority="216"/>
    <cfRule type="duplicateValues" dxfId="0" priority="215"/>
    <cfRule type="duplicateValues" dxfId="0" priority="214"/>
    <cfRule type="duplicateValues" dxfId="0" priority="213"/>
    <cfRule type="duplicateValues" dxfId="0" priority="212"/>
    <cfRule type="duplicateValues" dxfId="0" priority="211"/>
    <cfRule type="duplicateValues" dxfId="0" priority="210"/>
  </conditionalFormatting>
  <conditionalFormatting sqref="E263:E264">
    <cfRule type="duplicateValues" dxfId="0" priority="617"/>
    <cfRule type="duplicateValues" dxfId="0" priority="616"/>
    <cfRule type="duplicateValues" dxfId="0" priority="615"/>
    <cfRule type="duplicateValues" dxfId="0" priority="614"/>
    <cfRule type="duplicateValues" dxfId="0" priority="613"/>
    <cfRule type="duplicateValues" dxfId="0" priority="612"/>
    <cfRule type="duplicateValues" dxfId="0" priority="611"/>
    <cfRule type="duplicateValues" dxfId="0" priority="610"/>
    <cfRule type="duplicateValues" dxfId="0" priority="609"/>
    <cfRule type="duplicateValues" dxfId="0" priority="608"/>
    <cfRule type="duplicateValues" dxfId="0" priority="607"/>
    <cfRule type="duplicateValues" dxfId="0" priority="606"/>
    <cfRule type="duplicateValues" dxfId="0" priority="605"/>
    <cfRule type="duplicateValues" dxfId="0" priority="604"/>
    <cfRule type="duplicateValues" dxfId="0" priority="603"/>
    <cfRule type="duplicateValues" dxfId="0" priority="602"/>
    <cfRule type="duplicateValues" dxfId="0" priority="601"/>
    <cfRule type="duplicateValues" dxfId="0" priority="600"/>
    <cfRule type="duplicateValues" dxfId="0" priority="599"/>
    <cfRule type="duplicateValues" dxfId="0" priority="598"/>
    <cfRule type="duplicateValues" dxfId="0" priority="597"/>
    <cfRule type="duplicateValues" dxfId="0" priority="596"/>
    <cfRule type="duplicateValues" dxfId="0" priority="595"/>
    <cfRule type="duplicateValues" dxfId="0" priority="594"/>
    <cfRule type="duplicateValues" dxfId="0" priority="593"/>
    <cfRule type="duplicateValues" dxfId="0" priority="592"/>
    <cfRule type="duplicateValues" dxfId="0" priority="591"/>
  </conditionalFormatting>
  <conditionalFormatting sqref="E277:E280">
    <cfRule type="duplicateValues" dxfId="0" priority="110"/>
    <cfRule type="duplicateValues" dxfId="0" priority="109"/>
    <cfRule type="duplicateValues" dxfId="0" priority="108"/>
    <cfRule type="duplicateValues" dxfId="0" priority="107"/>
    <cfRule type="duplicateValues" dxfId="0" priority="106"/>
    <cfRule type="duplicateValues" dxfId="0" priority="105"/>
    <cfRule type="duplicateValues" dxfId="0" priority="104"/>
    <cfRule type="duplicateValues" dxfId="0" priority="103"/>
    <cfRule type="duplicateValues" dxfId="0" priority="102"/>
    <cfRule type="duplicateValues" dxfId="0" priority="101"/>
    <cfRule type="duplicateValues" dxfId="0" priority="100"/>
  </conditionalFormatting>
  <conditionalFormatting sqref="E303:E304">
    <cfRule type="duplicateValues" dxfId="0" priority="545"/>
  </conditionalFormatting>
  <conditionalFormatting sqref="C37:C39 E39">
    <cfRule type="duplicateValues" dxfId="0" priority="524"/>
    <cfRule type="duplicateValues" dxfId="0" priority="523"/>
    <cfRule type="duplicateValues" dxfId="0" priority="522"/>
    <cfRule type="duplicateValues" dxfId="0" priority="521"/>
    <cfRule type="duplicateValues" dxfId="0" priority="520"/>
    <cfRule type="duplicateValues" dxfId="0" priority="519"/>
    <cfRule type="duplicateValues" dxfId="0" priority="518"/>
    <cfRule type="duplicateValues" dxfId="0" priority="517"/>
    <cfRule type="duplicateValues" dxfId="0" priority="516"/>
  </conditionalFormatting>
  <conditionalFormatting sqref="A116 A117 A118">
    <cfRule type="duplicateValues" dxfId="0" priority="321"/>
    <cfRule type="duplicateValues" dxfId="0" priority="320"/>
    <cfRule type="duplicateValues" dxfId="0" priority="319"/>
    <cfRule type="duplicateValues" dxfId="0" priority="318"/>
    <cfRule type="duplicateValues" dxfId="0" priority="317"/>
    <cfRule type="duplicateValues" dxfId="0" priority="316"/>
    <cfRule type="duplicateValues" dxfId="0" priority="315"/>
    <cfRule type="duplicateValues" dxfId="0" priority="314"/>
    <cfRule type="duplicateValues" dxfId="0" priority="313"/>
    <cfRule type="duplicateValues" dxfId="0" priority="312"/>
    <cfRule type="duplicateValues" dxfId="0" priority="311"/>
  </conditionalFormatting>
  <conditionalFormatting sqref="B116 B117 B118">
    <cfRule type="duplicateValues" dxfId="0" priority="310"/>
    <cfRule type="duplicateValues" dxfId="0" priority="309"/>
    <cfRule type="duplicateValues" dxfId="0" priority="308"/>
    <cfRule type="duplicateValues" dxfId="0" priority="307"/>
    <cfRule type="duplicateValues" dxfId="0" priority="306"/>
    <cfRule type="duplicateValues" dxfId="0" priority="305"/>
    <cfRule type="duplicateValues" dxfId="0" priority="304"/>
    <cfRule type="duplicateValues" dxfId="0" priority="303"/>
    <cfRule type="duplicateValues" dxfId="0" priority="302"/>
    <cfRule type="duplicateValues" dxfId="0" priority="301"/>
    <cfRule type="duplicateValues" dxfId="0" priority="300"/>
  </conditionalFormatting>
  <conditionalFormatting sqref="C116 C117:C118">
    <cfRule type="duplicateValues" dxfId="0" priority="299"/>
    <cfRule type="duplicateValues" dxfId="0" priority="298"/>
    <cfRule type="duplicateValues" dxfId="0" priority="297"/>
    <cfRule type="duplicateValues" dxfId="0" priority="296"/>
    <cfRule type="duplicateValues" dxfId="0" priority="295"/>
    <cfRule type="duplicateValues" dxfId="0" priority="294"/>
    <cfRule type="duplicateValues" dxfId="0" priority="293"/>
    <cfRule type="duplicateValues" dxfId="0" priority="292"/>
    <cfRule type="duplicateValues" dxfId="0" priority="291"/>
    <cfRule type="duplicateValues" dxfId="0" priority="290"/>
    <cfRule type="duplicateValues" dxfId="0" priority="289"/>
  </conditionalFormatting>
  <conditionalFormatting sqref="D116:D117 E117">
    <cfRule type="duplicateValues" dxfId="0" priority="288"/>
    <cfRule type="duplicateValues" dxfId="0" priority="287"/>
    <cfRule type="duplicateValues" dxfId="0" priority="286"/>
    <cfRule type="duplicateValues" dxfId="0" priority="285"/>
    <cfRule type="duplicateValues" dxfId="0" priority="284"/>
    <cfRule type="duplicateValues" dxfId="0" priority="283"/>
    <cfRule type="duplicateValues" dxfId="0" priority="282"/>
    <cfRule type="duplicateValues" dxfId="0" priority="281"/>
    <cfRule type="duplicateValues" dxfId="0" priority="280"/>
    <cfRule type="duplicateValues" dxfId="0" priority="279"/>
    <cfRule type="duplicateValues" dxfId="0" priority="278"/>
  </conditionalFormatting>
  <conditionalFormatting sqref="A173:B173 B175">
    <cfRule type="duplicateValues" dxfId="0" priority="544"/>
  </conditionalFormatting>
  <conditionalFormatting sqref="C173 C175">
    <cfRule type="duplicateValues" dxfId="0" priority="578"/>
    <cfRule type="duplicateValues" dxfId="0" priority="577"/>
  </conditionalFormatting>
  <conditionalFormatting sqref="D248:D261 D262:E262">
    <cfRule type="duplicateValues" dxfId="0" priority="231"/>
    <cfRule type="duplicateValues" dxfId="0" priority="230"/>
    <cfRule type="duplicateValues" dxfId="0" priority="229"/>
    <cfRule type="duplicateValues" dxfId="0" priority="228"/>
    <cfRule type="duplicateValues" dxfId="0" priority="227"/>
    <cfRule type="duplicateValues" dxfId="0" priority="226"/>
    <cfRule type="duplicateValues" dxfId="0" priority="225"/>
    <cfRule type="duplicateValues" dxfId="0" priority="224"/>
    <cfRule type="duplicateValues" dxfId="0" priority="223"/>
    <cfRule type="duplicateValues" dxfId="0" priority="222"/>
    <cfRule type="duplicateValues" dxfId="0" priority="221"/>
  </conditionalFormatting>
  <conditionalFormatting sqref="C281:C282 C285:C286">
    <cfRule type="duplicateValues" dxfId="0" priority="692"/>
    <cfRule type="duplicateValues" dxfId="0" priority="691"/>
    <cfRule type="duplicateValues" dxfId="0" priority="690"/>
    <cfRule type="duplicateValues" dxfId="0" priority="689"/>
    <cfRule type="duplicateValues" dxfId="0" priority="688"/>
    <cfRule type="duplicateValues" dxfId="0" priority="687"/>
    <cfRule type="duplicateValues" dxfId="0" priority="686"/>
    <cfRule type="duplicateValues" dxfId="0" priority="685"/>
  </conditionalFormatting>
  <conditionalFormatting sqref="D281:D282 D285:D286">
    <cfRule type="duplicateValues" dxfId="0" priority="684"/>
    <cfRule type="duplicateValues" dxfId="0" priority="683"/>
    <cfRule type="duplicateValues" dxfId="0" priority="682"/>
    <cfRule type="duplicateValues" dxfId="0" priority="681"/>
    <cfRule type="duplicateValues" dxfId="0" priority="680"/>
  </conditionalFormatting>
  <conditionalFormatting sqref="E281:E282 E285:E286">
    <cfRule type="duplicateValues" dxfId="0" priority="679"/>
    <cfRule type="duplicateValues" dxfId="0" priority="678"/>
    <cfRule type="duplicateValues" dxfId="0" priority="677"/>
    <cfRule type="duplicateValues" dxfId="0" priority="676"/>
    <cfRule type="duplicateValues" dxfId="0" priority="675"/>
    <cfRule type="duplicateValues" dxfId="0" priority="674"/>
    <cfRule type="duplicateValues" dxfId="0" priority="673"/>
    <cfRule type="duplicateValues" dxfId="0" priority="672"/>
    <cfRule type="duplicateValues" dxfId="0" priority="671"/>
  </conditionalFormatting>
  <conditionalFormatting sqref="A300 A301 A302 A303">
    <cfRule type="duplicateValues" dxfId="0" priority="55"/>
    <cfRule type="duplicateValues" dxfId="0" priority="54"/>
    <cfRule type="duplicateValues" dxfId="0" priority="53"/>
    <cfRule type="duplicateValues" dxfId="0" priority="52"/>
    <cfRule type="duplicateValues" dxfId="0" priority="51"/>
    <cfRule type="duplicateValues" dxfId="0" priority="50"/>
    <cfRule type="duplicateValues" dxfId="0" priority="49"/>
    <cfRule type="duplicateValues" dxfId="0" priority="48"/>
    <cfRule type="duplicateValues" dxfId="0" priority="47"/>
    <cfRule type="duplicateValues" dxfId="0" priority="46"/>
    <cfRule type="duplicateValues" dxfId="0" priority="45"/>
  </conditionalFormatting>
  <conditionalFormatting sqref="B300:B301 B302 B303">
    <cfRule type="duplicateValues" dxfId="0" priority="44"/>
    <cfRule type="duplicateValues" dxfId="0" priority="43"/>
    <cfRule type="duplicateValues" dxfId="0" priority="42"/>
    <cfRule type="duplicateValues" dxfId="0" priority="41"/>
    <cfRule type="duplicateValues" dxfId="0" priority="40"/>
    <cfRule type="duplicateValues" dxfId="0" priority="39"/>
    <cfRule type="duplicateValues" dxfId="0" priority="38"/>
    <cfRule type="duplicateValues" dxfId="0" priority="37"/>
    <cfRule type="duplicateValues" dxfId="0" priority="36"/>
    <cfRule type="duplicateValues" dxfId="0" priority="35"/>
    <cfRule type="duplicateValues" dxfId="0" priority="34"/>
  </conditionalFormatting>
  <conditionalFormatting sqref="C300 C301 C302 C303">
    <cfRule type="duplicateValues" dxfId="0" priority="33"/>
    <cfRule type="duplicateValues" dxfId="0" priority="32"/>
    <cfRule type="duplicateValues" dxfId="0" priority="31"/>
    <cfRule type="duplicateValues" dxfId="0" priority="30"/>
    <cfRule type="duplicateValues" dxfId="0" priority="29"/>
    <cfRule type="duplicateValues" dxfId="0" priority="28"/>
    <cfRule type="duplicateValues" dxfId="0" priority="27"/>
    <cfRule type="duplicateValues" dxfId="0" priority="26"/>
    <cfRule type="duplicateValues" dxfId="0" priority="25"/>
    <cfRule type="duplicateValues" dxfId="0" priority="24"/>
    <cfRule type="duplicateValues" dxfId="0" priority="23"/>
  </conditionalFormatting>
  <conditionalFormatting sqref="D300 D301 D302 D303">
    <cfRule type="duplicateValues" dxfId="0" priority="22"/>
    <cfRule type="duplicateValues" dxfId="0" priority="21"/>
    <cfRule type="duplicateValues" dxfId="0" priority="20"/>
    <cfRule type="duplicateValues" dxfId="0" priority="19"/>
    <cfRule type="duplicateValues" dxfId="0" priority="18"/>
    <cfRule type="duplicateValues" dxfId="0" priority="17"/>
    <cfRule type="duplicateValues" dxfId="0" priority="16"/>
    <cfRule type="duplicateValues" dxfId="0" priority="15"/>
    <cfRule type="duplicateValues" dxfId="0" priority="14"/>
    <cfRule type="duplicateValues" dxfId="0" priority="13"/>
    <cfRule type="duplicateValues" dxfId="0" priority="12"/>
  </conditionalFormatting>
  <conditionalFormatting sqref="E300 E301 E302">
    <cfRule type="duplicateValues" dxfId="0" priority="11"/>
    <cfRule type="duplicateValues" dxfId="0" priority="10"/>
    <cfRule type="duplicateValues" dxfId="0" priority="9"/>
    <cfRule type="duplicateValues" dxfId="0" priority="8"/>
    <cfRule type="duplicateValues" dxfId="0" priority="7"/>
    <cfRule type="duplicateValues" dxfId="0" priority="6"/>
    <cfRule type="duplicateValues" dxfId="0" priority="5"/>
    <cfRule type="duplicateValues" dxfId="0" priority="4"/>
    <cfRule type="duplicateValues" dxfId="0" priority="3"/>
    <cfRule type="duplicateValues" dxfId="0" priority="2"/>
    <cfRule type="duplicateValues" dxfId="0" priority="1"/>
  </conditionalFormatting>
  <pageMargins left="0.196527777777778" right="0.196527777777778" top="0.393055555555556" bottom="0.393055555555556" header="0.314583333333333" footer="0.314583333333333"/>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7"/>
  <sheetViews>
    <sheetView workbookViewId="0">
      <selection activeCell="G15" sqref="G15"/>
    </sheetView>
  </sheetViews>
  <sheetFormatPr defaultColWidth="9" defaultRowHeight="17.25" customHeight="1" outlineLevelCol="7"/>
  <cols>
    <col min="1" max="5" width="18.75" style="1" customWidth="1"/>
    <col min="6" max="256" width="16.75" style="1" customWidth="1"/>
    <col min="257" max="16384" width="9" style="1"/>
  </cols>
  <sheetData>
    <row r="1" ht="21" customHeight="1" spans="1:5">
      <c r="A1" s="2" t="s">
        <v>0</v>
      </c>
      <c r="B1" s="2"/>
      <c r="C1" s="2"/>
      <c r="D1" s="2"/>
      <c r="E1" s="2"/>
    </row>
    <row r="2" ht="19.5" customHeight="1" spans="1:5">
      <c r="A2" s="2"/>
      <c r="B2" s="2"/>
      <c r="C2" s="2"/>
      <c r="D2" s="2"/>
      <c r="E2" s="2"/>
    </row>
    <row r="3" customHeight="1" spans="1:5">
      <c r="A3" s="3" t="s">
        <v>915</v>
      </c>
      <c r="B3" s="3"/>
      <c r="C3" s="3"/>
      <c r="D3" s="3"/>
      <c r="E3" s="3"/>
    </row>
    <row r="4" customHeight="1" spans="1:5">
      <c r="A4" s="3"/>
      <c r="B4" s="3"/>
      <c r="C4" s="3"/>
      <c r="D4" s="3"/>
      <c r="E4" s="3"/>
    </row>
    <row r="5" customHeight="1" spans="1:5">
      <c r="A5" s="3"/>
      <c r="B5" s="3"/>
      <c r="C5" s="3"/>
      <c r="D5" s="3"/>
      <c r="E5" s="3"/>
    </row>
    <row r="6" ht="33" customHeight="1" spans="1:5">
      <c r="A6" s="3"/>
      <c r="B6" s="3"/>
      <c r="C6" s="3"/>
      <c r="D6" s="3"/>
      <c r="E6" s="3"/>
    </row>
    <row r="7" customHeight="1" spans="1:5">
      <c r="A7" s="3" t="s">
        <v>916</v>
      </c>
      <c r="B7" s="3"/>
      <c r="C7" s="3"/>
      <c r="D7" s="3"/>
      <c r="E7" s="3"/>
    </row>
    <row r="8" customHeight="1" spans="1:5">
      <c r="A8" s="3"/>
      <c r="B8" s="3"/>
      <c r="C8" s="3"/>
      <c r="D8" s="3"/>
      <c r="E8" s="3"/>
    </row>
    <row r="9" customHeight="1" spans="1:5">
      <c r="A9" s="3"/>
      <c r="B9" s="3"/>
      <c r="C9" s="3"/>
      <c r="D9" s="3"/>
      <c r="E9" s="3"/>
    </row>
    <row r="10" ht="26" customHeight="1" spans="1:5">
      <c r="A10" s="3"/>
      <c r="B10" s="3"/>
      <c r="C10" s="3"/>
      <c r="D10" s="3"/>
      <c r="E10" s="3"/>
    </row>
    <row r="11" customHeight="1" spans="1:5">
      <c r="A11" s="3" t="s">
        <v>3</v>
      </c>
      <c r="B11" s="3"/>
      <c r="C11" s="3"/>
      <c r="D11" s="3"/>
      <c r="E11" s="3"/>
    </row>
    <row r="12" ht="21" customHeight="1" spans="1:5">
      <c r="A12" s="3"/>
      <c r="B12" s="3"/>
      <c r="C12" s="3"/>
      <c r="D12" s="3"/>
      <c r="E12" s="3"/>
    </row>
    <row r="13" ht="22" customHeight="1" spans="1:5">
      <c r="A13" s="4" t="s">
        <v>4</v>
      </c>
      <c r="B13" s="5"/>
      <c r="C13" s="5"/>
      <c r="D13" s="5"/>
      <c r="E13" s="6"/>
    </row>
    <row r="14" ht="18" customHeight="1" spans="1:5">
      <c r="A14" s="73">
        <v>45537</v>
      </c>
      <c r="B14" s="73"/>
      <c r="C14" s="73"/>
      <c r="D14" s="73"/>
      <c r="E14" s="73"/>
    </row>
    <row r="15" customHeight="1" spans="1:5">
      <c r="A15" s="109" t="s">
        <v>917</v>
      </c>
      <c r="B15" s="110"/>
      <c r="C15" s="110"/>
      <c r="D15" s="110"/>
      <c r="E15" s="111"/>
    </row>
    <row r="16" customHeight="1" spans="1:5">
      <c r="A16" s="112"/>
      <c r="B16" s="113"/>
      <c r="C16" s="113"/>
      <c r="D16" s="113"/>
      <c r="E16" s="114"/>
    </row>
    <row r="17" customHeight="1" spans="1:5">
      <c r="A17" s="115"/>
      <c r="B17" s="116"/>
      <c r="C17" s="116"/>
      <c r="D17" s="116"/>
      <c r="E17" s="117"/>
    </row>
    <row r="18" customHeight="1" spans="1:5">
      <c r="A18" s="17" t="s">
        <v>279</v>
      </c>
      <c r="B18" s="18"/>
      <c r="C18" s="18"/>
      <c r="D18" s="18"/>
      <c r="E18" s="19"/>
    </row>
    <row r="19" customHeight="1" spans="1:8">
      <c r="A19" s="20"/>
      <c r="B19" s="21"/>
      <c r="C19" s="21"/>
      <c r="D19" s="21"/>
      <c r="E19" s="22"/>
      <c r="G19" s="23"/>
      <c r="H19" s="23"/>
    </row>
    <row r="20" customHeight="1" spans="1:7">
      <c r="A20" s="118" t="s">
        <v>918</v>
      </c>
      <c r="B20" s="118" t="s">
        <v>919</v>
      </c>
      <c r="C20" s="50"/>
      <c r="D20" s="50"/>
      <c r="E20" s="119"/>
      <c r="G20" s="25"/>
    </row>
    <row r="21" customHeight="1" spans="1:5">
      <c r="A21" s="120" t="s">
        <v>515</v>
      </c>
      <c r="B21" s="121"/>
      <c r="C21" s="121"/>
      <c r="D21" s="121"/>
      <c r="E21" s="121"/>
    </row>
    <row r="22" customHeight="1" spans="1:5">
      <c r="A22" s="121"/>
      <c r="B22" s="121"/>
      <c r="C22" s="121"/>
      <c r="D22" s="121"/>
      <c r="E22" s="121"/>
    </row>
    <row r="23" customHeight="1" spans="1:5">
      <c r="A23" s="122" t="s">
        <v>920</v>
      </c>
      <c r="B23" s="122" t="s">
        <v>921</v>
      </c>
      <c r="C23" s="122" t="s">
        <v>922</v>
      </c>
      <c r="D23" s="122" t="s">
        <v>923</v>
      </c>
      <c r="E23" s="122" t="s">
        <v>924</v>
      </c>
    </row>
    <row r="24" customHeight="1" spans="1:5">
      <c r="A24" s="122" t="s">
        <v>925</v>
      </c>
      <c r="B24" s="122" t="s">
        <v>926</v>
      </c>
      <c r="C24" s="122" t="s">
        <v>927</v>
      </c>
      <c r="D24" s="122" t="s">
        <v>928</v>
      </c>
      <c r="E24" s="122" t="s">
        <v>929</v>
      </c>
    </row>
    <row r="25" customHeight="1" spans="1:5">
      <c r="A25" s="122" t="s">
        <v>930</v>
      </c>
      <c r="B25" s="122" t="s">
        <v>931</v>
      </c>
      <c r="C25" s="122" t="s">
        <v>932</v>
      </c>
      <c r="D25" s="122" t="s">
        <v>933</v>
      </c>
      <c r="E25" s="122" t="s">
        <v>934</v>
      </c>
    </row>
    <row r="26" customHeight="1" spans="1:5">
      <c r="A26" s="122" t="s">
        <v>935</v>
      </c>
      <c r="B26" s="122" t="s">
        <v>936</v>
      </c>
      <c r="C26" s="122" t="s">
        <v>937</v>
      </c>
      <c r="D26" s="122" t="s">
        <v>938</v>
      </c>
      <c r="E26" s="122" t="s">
        <v>939</v>
      </c>
    </row>
    <row r="27" customHeight="1" spans="1:5">
      <c r="A27" s="122" t="s">
        <v>940</v>
      </c>
      <c r="B27" s="122" t="s">
        <v>941</v>
      </c>
      <c r="C27" s="122" t="s">
        <v>942</v>
      </c>
      <c r="D27" s="122" t="s">
        <v>943</v>
      </c>
      <c r="E27" s="122" t="s">
        <v>944</v>
      </c>
    </row>
    <row r="28" customHeight="1" spans="1:5">
      <c r="A28" s="122" t="s">
        <v>945</v>
      </c>
      <c r="B28" s="122" t="s">
        <v>946</v>
      </c>
      <c r="C28" s="122" t="s">
        <v>947</v>
      </c>
      <c r="D28" s="122" t="s">
        <v>948</v>
      </c>
      <c r="E28" s="122" t="s">
        <v>949</v>
      </c>
    </row>
    <row r="29" customHeight="1" spans="1:5">
      <c r="A29" s="122" t="s">
        <v>950</v>
      </c>
      <c r="B29" s="122" t="s">
        <v>951</v>
      </c>
      <c r="C29" s="122" t="s">
        <v>952</v>
      </c>
      <c r="D29" s="122" t="s">
        <v>953</v>
      </c>
      <c r="E29" s="122" t="s">
        <v>954</v>
      </c>
    </row>
    <row r="30" customHeight="1" spans="1:5">
      <c r="A30" s="122" t="s">
        <v>955</v>
      </c>
      <c r="B30" s="122" t="s">
        <v>956</v>
      </c>
      <c r="C30" s="122" t="s">
        <v>957</v>
      </c>
      <c r="D30" s="122" t="s">
        <v>958</v>
      </c>
      <c r="E30" s="122" t="s">
        <v>959</v>
      </c>
    </row>
    <row r="31" customHeight="1" spans="1:5">
      <c r="A31" s="122" t="s">
        <v>960</v>
      </c>
      <c r="B31" s="122"/>
      <c r="C31" s="24"/>
      <c r="D31" s="24"/>
      <c r="E31" s="24"/>
    </row>
    <row r="32" customHeight="1" spans="1:5">
      <c r="A32" s="24"/>
      <c r="B32" s="24"/>
      <c r="C32" s="24"/>
      <c r="D32" s="24"/>
      <c r="E32" s="123"/>
    </row>
    <row r="33" customHeight="1" spans="1:5">
      <c r="A33" s="24"/>
      <c r="B33" s="24"/>
      <c r="C33" s="24"/>
      <c r="D33" s="24"/>
      <c r="E33" s="123"/>
    </row>
    <row r="34" customHeight="1" spans="1:5">
      <c r="A34" s="24"/>
      <c r="B34" s="24"/>
      <c r="C34" s="24"/>
      <c r="D34" s="24"/>
      <c r="E34" s="123"/>
    </row>
    <row r="35" customHeight="1" spans="1:5">
      <c r="A35" s="24"/>
      <c r="B35" s="24"/>
      <c r="C35" s="24"/>
      <c r="D35" s="24"/>
      <c r="E35" s="123"/>
    </row>
    <row r="36" customHeight="1" spans="1:5">
      <c r="A36" s="24"/>
      <c r="B36" s="24"/>
      <c r="C36" s="24"/>
      <c r="D36" s="24"/>
      <c r="E36" s="123"/>
    </row>
    <row r="37" customHeight="1" spans="1:5">
      <c r="A37" s="24"/>
      <c r="B37" s="24"/>
      <c r="C37" s="24"/>
      <c r="D37" s="24"/>
      <c r="E37" s="123"/>
    </row>
    <row r="38" customHeight="1" spans="1:5">
      <c r="A38" s="17" t="s">
        <v>961</v>
      </c>
      <c r="B38" s="18"/>
      <c r="C38" s="18"/>
      <c r="D38" s="18"/>
      <c r="E38" s="19"/>
    </row>
    <row r="39" customHeight="1" spans="1:5">
      <c r="A39" s="20"/>
      <c r="B39" s="21"/>
      <c r="C39" s="21"/>
      <c r="D39" s="21"/>
      <c r="E39" s="22"/>
    </row>
    <row r="40" customHeight="1" spans="1:5">
      <c r="A40" s="124" t="s">
        <v>962</v>
      </c>
      <c r="B40" s="125" t="s">
        <v>963</v>
      </c>
      <c r="C40" s="125" t="s">
        <v>964</v>
      </c>
      <c r="D40" s="126" t="s">
        <v>965</v>
      </c>
      <c r="E40" s="124" t="s">
        <v>966</v>
      </c>
    </row>
    <row r="41" customHeight="1" spans="1:5">
      <c r="A41" s="124" t="s">
        <v>967</v>
      </c>
      <c r="B41" s="127" t="s">
        <v>968</v>
      </c>
      <c r="C41" s="118">
        <v>401108</v>
      </c>
      <c r="D41" s="128"/>
      <c r="E41" s="50"/>
    </row>
    <row r="42" customHeight="1" spans="1:5">
      <c r="A42" s="129" t="s">
        <v>969</v>
      </c>
      <c r="B42" s="130"/>
      <c r="C42" s="130"/>
      <c r="D42" s="130"/>
      <c r="E42" s="131"/>
    </row>
    <row r="43" customHeight="1" spans="1:5">
      <c r="A43" s="132"/>
      <c r="B43" s="133"/>
      <c r="C43" s="133"/>
      <c r="D43" s="133"/>
      <c r="E43" s="134"/>
    </row>
    <row r="44" customHeight="1" spans="1:5">
      <c r="A44" s="278" t="s">
        <v>970</v>
      </c>
      <c r="B44" s="136"/>
      <c r="C44" s="137"/>
      <c r="D44" s="137"/>
      <c r="E44" s="138"/>
    </row>
    <row r="45" customHeight="1" spans="1:5">
      <c r="A45" s="138"/>
      <c r="B45" s="138"/>
      <c r="C45" s="279" t="s">
        <v>971</v>
      </c>
      <c r="D45" s="81"/>
      <c r="E45" s="81"/>
    </row>
    <row r="46" customHeight="1" spans="1:5">
      <c r="A46" s="139" t="s">
        <v>24</v>
      </c>
      <c r="B46" s="140"/>
      <c r="C46" s="140"/>
      <c r="D46" s="140"/>
      <c r="E46" s="141"/>
    </row>
    <row r="47" customHeight="1" spans="1:5">
      <c r="A47" s="142"/>
      <c r="B47" s="143"/>
      <c r="C47" s="143"/>
      <c r="D47" s="143"/>
      <c r="E47" s="144"/>
    </row>
    <row r="48" customHeight="1" spans="1:5">
      <c r="A48" s="49" t="s">
        <v>972</v>
      </c>
      <c r="B48" s="49" t="s">
        <v>973</v>
      </c>
      <c r="C48" s="49" t="s">
        <v>974</v>
      </c>
      <c r="D48" s="49" t="s">
        <v>975</v>
      </c>
      <c r="E48" s="50"/>
    </row>
    <row r="49" customHeight="1" spans="1:5">
      <c r="A49" s="49" t="s">
        <v>976</v>
      </c>
      <c r="B49" s="49" t="s">
        <v>977</v>
      </c>
      <c r="C49" s="49" t="s">
        <v>978</v>
      </c>
      <c r="D49" s="49"/>
      <c r="E49" s="90"/>
    </row>
    <row r="50" customHeight="1" spans="1:5">
      <c r="A50" s="145" t="s">
        <v>62</v>
      </c>
      <c r="B50" s="146"/>
      <c r="C50" s="146"/>
      <c r="D50" s="146"/>
      <c r="E50" s="147"/>
    </row>
    <row r="51" customHeight="1" spans="1:5">
      <c r="A51" s="132"/>
      <c r="B51" s="133"/>
      <c r="C51" s="133"/>
      <c r="D51" s="133"/>
      <c r="E51" s="134"/>
    </row>
    <row r="52" customHeight="1" spans="1:5">
      <c r="A52" s="52" t="s">
        <v>979</v>
      </c>
      <c r="B52" s="52" t="s">
        <v>980</v>
      </c>
      <c r="C52" s="52" t="s">
        <v>981</v>
      </c>
      <c r="D52" s="52" t="s">
        <v>982</v>
      </c>
      <c r="E52" s="52" t="s">
        <v>983</v>
      </c>
    </row>
    <row r="53" customHeight="1" spans="1:5">
      <c r="A53" s="52" t="s">
        <v>984</v>
      </c>
      <c r="B53" s="52" t="s">
        <v>985</v>
      </c>
      <c r="C53" s="52" t="s">
        <v>986</v>
      </c>
      <c r="D53" s="52" t="s">
        <v>987</v>
      </c>
      <c r="E53" s="52" t="s">
        <v>988</v>
      </c>
    </row>
    <row r="54" customHeight="1" spans="1:5">
      <c r="A54" s="52" t="s">
        <v>989</v>
      </c>
      <c r="B54" s="52" t="s">
        <v>990</v>
      </c>
      <c r="C54" s="52" t="s">
        <v>991</v>
      </c>
      <c r="D54" s="52" t="s">
        <v>992</v>
      </c>
      <c r="E54" s="127" t="s">
        <v>993</v>
      </c>
    </row>
    <row r="55" customHeight="1" spans="1:5">
      <c r="A55" s="52" t="s">
        <v>994</v>
      </c>
      <c r="B55" s="52" t="s">
        <v>995</v>
      </c>
      <c r="C55" s="52"/>
      <c r="D55" s="52"/>
      <c r="E55" s="124"/>
    </row>
    <row r="56" customHeight="1" spans="1:5">
      <c r="A56" s="52"/>
      <c r="B56" s="52"/>
      <c r="C56" s="52"/>
      <c r="D56" s="52"/>
      <c r="E56" s="148"/>
    </row>
    <row r="57" customHeight="1" spans="1:5">
      <c r="A57" s="145" t="s">
        <v>996</v>
      </c>
      <c r="B57" s="146"/>
      <c r="C57" s="146"/>
      <c r="D57" s="146"/>
      <c r="E57" s="147"/>
    </row>
    <row r="58" customHeight="1" spans="1:5">
      <c r="A58" s="132"/>
      <c r="B58" s="133"/>
      <c r="C58" s="133"/>
      <c r="D58" s="133"/>
      <c r="E58" s="134"/>
    </row>
    <row r="59" customHeight="1" spans="1:5">
      <c r="A59" s="52" t="s">
        <v>997</v>
      </c>
      <c r="B59" s="280" t="s">
        <v>998</v>
      </c>
      <c r="C59" s="150"/>
      <c r="D59" s="49"/>
      <c r="E59" s="49"/>
    </row>
    <row r="60" customHeight="1" spans="1:5">
      <c r="A60" s="52"/>
      <c r="B60" s="151"/>
      <c r="C60" s="151"/>
      <c r="D60" s="151"/>
      <c r="E60" s="152"/>
    </row>
    <row r="61" customHeight="1" spans="1:5">
      <c r="A61" s="145" t="s">
        <v>999</v>
      </c>
      <c r="B61" s="146"/>
      <c r="C61" s="146"/>
      <c r="D61" s="146"/>
      <c r="E61" s="147"/>
    </row>
    <row r="62" customHeight="1" spans="1:5">
      <c r="A62" s="132"/>
      <c r="B62" s="133"/>
      <c r="C62" s="133"/>
      <c r="D62" s="133"/>
      <c r="E62" s="134"/>
    </row>
    <row r="63" customHeight="1" spans="1:5">
      <c r="A63" s="281" t="s">
        <v>1000</v>
      </c>
      <c r="B63" s="281" t="s">
        <v>1001</v>
      </c>
      <c r="C63" s="154"/>
      <c r="D63" s="154"/>
      <c r="E63" s="155"/>
    </row>
    <row r="64" customHeight="1" spans="1:5">
      <c r="A64" s="154"/>
      <c r="B64" s="154"/>
      <c r="C64" s="154"/>
      <c r="D64" s="156"/>
      <c r="E64" s="52"/>
    </row>
    <row r="65" customHeight="1" spans="1:5">
      <c r="A65" s="145" t="s">
        <v>1002</v>
      </c>
      <c r="B65" s="146"/>
      <c r="C65" s="146"/>
      <c r="D65" s="146"/>
      <c r="E65" s="147"/>
    </row>
    <row r="66" customHeight="1" spans="1:5">
      <c r="A66" s="129"/>
      <c r="B66" s="130"/>
      <c r="C66" s="130"/>
      <c r="D66" s="130"/>
      <c r="E66" s="131"/>
    </row>
    <row r="67" customHeight="1" spans="1:5">
      <c r="A67" s="49"/>
      <c r="B67" s="153"/>
      <c r="C67" s="52"/>
      <c r="D67" s="52"/>
      <c r="E67" s="52"/>
    </row>
    <row r="68" customHeight="1" spans="1:5">
      <c r="A68" s="145" t="s">
        <v>1003</v>
      </c>
      <c r="B68" s="146"/>
      <c r="C68" s="146"/>
      <c r="D68" s="146"/>
      <c r="E68" s="147"/>
    </row>
    <row r="69" customHeight="1" spans="1:5">
      <c r="A69" s="129"/>
      <c r="B69" s="130"/>
      <c r="C69" s="130"/>
      <c r="D69" s="130"/>
      <c r="E69" s="131"/>
    </row>
    <row r="70" customHeight="1" spans="1:5">
      <c r="A70" s="124" t="s">
        <v>1004</v>
      </c>
      <c r="B70" s="90" t="s">
        <v>1005</v>
      </c>
      <c r="C70" s="90"/>
      <c r="D70" s="90"/>
      <c r="E70" s="119"/>
    </row>
    <row r="71" customHeight="1" spans="1:5">
      <c r="A71" s="145" t="s">
        <v>1006</v>
      </c>
      <c r="B71" s="146"/>
      <c r="C71" s="146"/>
      <c r="D71" s="146"/>
      <c r="E71" s="147"/>
    </row>
    <row r="72" customHeight="1" spans="1:5">
      <c r="A72" s="129"/>
      <c r="B72" s="130"/>
      <c r="C72" s="130"/>
      <c r="D72" s="130"/>
      <c r="E72" s="131"/>
    </row>
    <row r="73" customHeight="1" spans="1:5">
      <c r="A73" s="157"/>
      <c r="B73" s="157"/>
      <c r="C73" s="90"/>
      <c r="D73" s="90"/>
      <c r="E73" s="119"/>
    </row>
    <row r="74" customHeight="1" spans="1:5">
      <c r="A74" s="145" t="s">
        <v>1007</v>
      </c>
      <c r="B74" s="146"/>
      <c r="C74" s="146"/>
      <c r="D74" s="146"/>
      <c r="E74" s="147"/>
    </row>
    <row r="75" customHeight="1" spans="1:5">
      <c r="A75" s="132"/>
      <c r="B75" s="133"/>
      <c r="C75" s="133"/>
      <c r="D75" s="133"/>
      <c r="E75" s="134"/>
    </row>
    <row r="76" customHeight="1" spans="1:5">
      <c r="A76" s="281" t="s">
        <v>1008</v>
      </c>
      <c r="B76" s="282" t="s">
        <v>1009</v>
      </c>
      <c r="C76" s="281" t="s">
        <v>1010</v>
      </c>
      <c r="D76" s="281" t="s">
        <v>1011</v>
      </c>
      <c r="E76" s="283" t="s">
        <v>1012</v>
      </c>
    </row>
    <row r="77" customHeight="1" spans="1:5">
      <c r="A77" s="90" t="s">
        <v>1013</v>
      </c>
      <c r="B77" s="90" t="s">
        <v>1014</v>
      </c>
      <c r="C77" s="160"/>
      <c r="D77" s="161"/>
      <c r="E77" s="90"/>
    </row>
    <row r="78" customHeight="1" spans="1:5">
      <c r="A78" s="139" t="s">
        <v>1015</v>
      </c>
      <c r="B78" s="140"/>
      <c r="C78" s="140"/>
      <c r="D78" s="140"/>
      <c r="E78" s="141"/>
    </row>
    <row r="79" customHeight="1" spans="1:5">
      <c r="A79" s="142"/>
      <c r="B79" s="143"/>
      <c r="C79" s="143"/>
      <c r="D79" s="143"/>
      <c r="E79" s="144"/>
    </row>
    <row r="80" customHeight="1" spans="1:5">
      <c r="A80" s="49" t="s">
        <v>1016</v>
      </c>
      <c r="B80" s="49" t="s">
        <v>1017</v>
      </c>
      <c r="C80" s="49" t="s">
        <v>1018</v>
      </c>
      <c r="D80" s="49" t="s">
        <v>1019</v>
      </c>
      <c r="E80" s="49" t="s">
        <v>1020</v>
      </c>
    </row>
    <row r="81" customHeight="1" spans="1:5">
      <c r="A81" s="49" t="s">
        <v>1021</v>
      </c>
      <c r="B81" s="49"/>
      <c r="C81" s="49"/>
      <c r="D81" s="49"/>
      <c r="E81" s="49"/>
    </row>
    <row r="82" customHeight="1" spans="1:5">
      <c r="A82" s="49"/>
      <c r="B82" s="49"/>
      <c r="C82" s="49"/>
      <c r="D82" s="49"/>
      <c r="E82" s="49"/>
    </row>
    <row r="83" customHeight="1" spans="1:5">
      <c r="A83" s="49"/>
      <c r="B83" s="49"/>
      <c r="C83" s="49"/>
      <c r="D83" s="49"/>
      <c r="E83" s="162"/>
    </row>
    <row r="84" customHeight="1" spans="1:5">
      <c r="A84" s="139" t="s">
        <v>1022</v>
      </c>
      <c r="B84" s="140"/>
      <c r="C84" s="140"/>
      <c r="D84" s="140"/>
      <c r="E84" s="141"/>
    </row>
    <row r="85" customHeight="1" spans="1:5">
      <c r="A85" s="163"/>
      <c r="B85" s="164"/>
      <c r="C85" s="164"/>
      <c r="D85" s="164"/>
      <c r="E85" s="165"/>
    </row>
    <row r="86" customHeight="1" spans="1:5">
      <c r="A86" s="52" t="s">
        <v>1023</v>
      </c>
      <c r="B86" s="52" t="s">
        <v>1024</v>
      </c>
      <c r="C86" s="166"/>
      <c r="D86" s="166"/>
      <c r="E86" s="128"/>
    </row>
    <row r="87" customHeight="1" spans="1:5">
      <c r="A87" s="52" t="s">
        <v>1025</v>
      </c>
      <c r="B87" s="52" t="s">
        <v>1026</v>
      </c>
      <c r="C87" s="76"/>
      <c r="D87" s="167"/>
      <c r="E87" s="128"/>
    </row>
    <row r="88" customHeight="1" spans="1:5">
      <c r="A88" s="52" t="s">
        <v>1027</v>
      </c>
      <c r="B88" s="52"/>
      <c r="C88" s="49"/>
      <c r="D88" s="128"/>
      <c r="E88" s="128"/>
    </row>
    <row r="89" customHeight="1" spans="1:5">
      <c r="A89" s="49"/>
      <c r="B89" s="49"/>
      <c r="C89" s="49"/>
      <c r="D89" s="52"/>
      <c r="E89" s="52"/>
    </row>
    <row r="90" customHeight="1" spans="1:5">
      <c r="A90" s="17" t="s">
        <v>1028</v>
      </c>
      <c r="B90" s="18"/>
      <c r="C90" s="18"/>
      <c r="D90" s="18"/>
      <c r="E90" s="19"/>
    </row>
    <row r="91" customHeight="1" spans="1:5">
      <c r="A91" s="20"/>
      <c r="B91" s="21"/>
      <c r="C91" s="21"/>
      <c r="D91" s="21"/>
      <c r="E91" s="22"/>
    </row>
    <row r="92" customHeight="1" spans="1:5">
      <c r="A92" s="76"/>
      <c r="B92" s="76"/>
      <c r="C92" s="76"/>
      <c r="D92" s="76"/>
      <c r="E92" s="49"/>
    </row>
    <row r="93" customHeight="1" spans="1:5">
      <c r="A93" s="17" t="s">
        <v>1029</v>
      </c>
      <c r="B93" s="18"/>
      <c r="C93" s="18"/>
      <c r="D93" s="18"/>
      <c r="E93" s="19"/>
    </row>
    <row r="94" customHeight="1" spans="1:5">
      <c r="A94" s="20"/>
      <c r="B94" s="21"/>
      <c r="C94" s="21"/>
      <c r="D94" s="21"/>
      <c r="E94" s="22"/>
    </row>
    <row r="95" customHeight="1" spans="1:5">
      <c r="A95" s="281" t="s">
        <v>1030</v>
      </c>
      <c r="B95" s="153"/>
      <c r="C95" s="153"/>
      <c r="D95" s="153"/>
      <c r="E95" s="153"/>
    </row>
    <row r="96" customHeight="1" spans="1:5">
      <c r="A96" s="139" t="s">
        <v>1031</v>
      </c>
      <c r="B96" s="140"/>
      <c r="C96" s="140"/>
      <c r="D96" s="140"/>
      <c r="E96" s="141"/>
    </row>
    <row r="97" customHeight="1" spans="1:5">
      <c r="A97" s="142"/>
      <c r="B97" s="143"/>
      <c r="C97" s="143"/>
      <c r="D97" s="143"/>
      <c r="E97" s="144"/>
    </row>
    <row r="98" customHeight="1" spans="1:5">
      <c r="A98" s="168" t="s">
        <v>1032</v>
      </c>
      <c r="B98" s="49" t="s">
        <v>1033</v>
      </c>
      <c r="C98" s="90"/>
      <c r="D98" s="90"/>
      <c r="E98" s="162"/>
    </row>
    <row r="99" customHeight="1" spans="1:5">
      <c r="A99" s="169" t="s">
        <v>1034</v>
      </c>
      <c r="B99" s="170"/>
      <c r="C99" s="170"/>
      <c r="D99" s="170"/>
      <c r="E99" s="171"/>
    </row>
    <row r="100" customHeight="1" spans="1:5">
      <c r="A100" s="172"/>
      <c r="B100" s="173"/>
      <c r="C100" s="173"/>
      <c r="D100" s="173"/>
      <c r="E100" s="174"/>
    </row>
    <row r="101" customHeight="1" spans="1:5">
      <c r="A101" s="166" t="s">
        <v>1035</v>
      </c>
      <c r="B101" s="166" t="s">
        <v>1036</v>
      </c>
      <c r="C101" s="166" t="s">
        <v>1037</v>
      </c>
      <c r="D101" s="166" t="s">
        <v>1038</v>
      </c>
      <c r="E101" s="175"/>
    </row>
    <row r="102" customHeight="1" spans="1:5">
      <c r="A102" s="166" t="s">
        <v>1039</v>
      </c>
      <c r="B102" s="166" t="s">
        <v>1040</v>
      </c>
      <c r="C102" s="166" t="s">
        <v>1041</v>
      </c>
      <c r="D102" s="166" t="s">
        <v>1042</v>
      </c>
      <c r="E102" s="175"/>
    </row>
    <row r="103" customHeight="1" spans="1:5">
      <c r="A103" s="166" t="s">
        <v>1043</v>
      </c>
      <c r="B103" s="166" t="s">
        <v>1044</v>
      </c>
      <c r="C103" s="166" t="s">
        <v>1045</v>
      </c>
      <c r="D103" s="166" t="s">
        <v>1046</v>
      </c>
      <c r="E103" s="175"/>
    </row>
    <row r="104" customHeight="1" spans="1:5">
      <c r="A104" s="166" t="s">
        <v>1047</v>
      </c>
      <c r="B104" s="166" t="s">
        <v>1048</v>
      </c>
      <c r="C104" s="166" t="s">
        <v>1049</v>
      </c>
      <c r="D104" s="166" t="s">
        <v>1050</v>
      </c>
      <c r="E104" s="175"/>
    </row>
    <row r="105" customHeight="1" spans="1:5">
      <c r="A105" s="166" t="s">
        <v>1051</v>
      </c>
      <c r="B105" s="166" t="s">
        <v>1052</v>
      </c>
      <c r="C105" s="166" t="s">
        <v>1053</v>
      </c>
      <c r="D105" s="166" t="s">
        <v>1054</v>
      </c>
      <c r="E105" s="175"/>
    </row>
    <row r="106" customHeight="1" spans="1:5">
      <c r="A106" s="166" t="s">
        <v>1055</v>
      </c>
      <c r="B106" s="166" t="s">
        <v>1056</v>
      </c>
      <c r="C106" s="166" t="s">
        <v>1057</v>
      </c>
      <c r="D106" s="166" t="s">
        <v>1058</v>
      </c>
      <c r="E106" s="175"/>
    </row>
    <row r="107" customHeight="1" spans="1:5">
      <c r="A107" s="166" t="s">
        <v>1059</v>
      </c>
      <c r="B107" s="166" t="s">
        <v>1060</v>
      </c>
      <c r="C107" s="166" t="s">
        <v>1061</v>
      </c>
      <c r="D107" s="166" t="s">
        <v>1062</v>
      </c>
      <c r="E107" s="175"/>
    </row>
    <row r="108" customHeight="1" spans="1:5">
      <c r="A108" s="166" t="s">
        <v>1063</v>
      </c>
      <c r="B108" s="166" t="s">
        <v>1064</v>
      </c>
      <c r="C108" s="166" t="s">
        <v>1065</v>
      </c>
      <c r="D108" s="166" t="s">
        <v>1066</v>
      </c>
      <c r="E108" s="175"/>
    </row>
    <row r="109" customHeight="1" spans="1:5">
      <c r="A109" s="166" t="s">
        <v>1067</v>
      </c>
      <c r="B109" s="166" t="s">
        <v>1068</v>
      </c>
      <c r="C109" s="166" t="s">
        <v>1069</v>
      </c>
      <c r="D109" s="166" t="s">
        <v>1070</v>
      </c>
      <c r="E109" s="175"/>
    </row>
    <row r="110" customHeight="1" spans="1:5">
      <c r="A110" s="166" t="s">
        <v>1071</v>
      </c>
      <c r="B110" s="166" t="s">
        <v>1072</v>
      </c>
      <c r="C110" s="166" t="s">
        <v>1073</v>
      </c>
      <c r="D110" s="166" t="s">
        <v>1074</v>
      </c>
      <c r="E110" s="175"/>
    </row>
    <row r="111" customHeight="1" spans="1:5">
      <c r="A111" s="166" t="s">
        <v>1075</v>
      </c>
      <c r="B111" s="166" t="s">
        <v>1076</v>
      </c>
      <c r="C111" s="166" t="s">
        <v>1077</v>
      </c>
      <c r="D111" s="166" t="s">
        <v>1078</v>
      </c>
      <c r="E111" s="175"/>
    </row>
    <row r="112" customHeight="1" spans="1:5">
      <c r="A112" s="166" t="s">
        <v>1079</v>
      </c>
      <c r="B112" s="166" t="s">
        <v>1080</v>
      </c>
      <c r="C112" s="166" t="s">
        <v>1081</v>
      </c>
      <c r="D112" s="166" t="s">
        <v>1082</v>
      </c>
      <c r="E112" s="175"/>
    </row>
    <row r="113" customHeight="1" spans="1:5">
      <c r="A113" s="166" t="s">
        <v>1083</v>
      </c>
      <c r="B113" s="166" t="s">
        <v>1084</v>
      </c>
      <c r="C113" s="166" t="s">
        <v>1085</v>
      </c>
      <c r="D113" s="166" t="s">
        <v>1086</v>
      </c>
      <c r="E113" s="175"/>
    </row>
    <row r="114" customHeight="1" spans="1:5">
      <c r="A114" s="166" t="s">
        <v>1087</v>
      </c>
      <c r="B114" s="166" t="s">
        <v>1088</v>
      </c>
      <c r="C114" s="166" t="s">
        <v>1089</v>
      </c>
      <c r="D114" s="166" t="s">
        <v>1090</v>
      </c>
      <c r="E114" s="175"/>
    </row>
    <row r="115" customHeight="1" spans="1:5">
      <c r="A115" s="166" t="s">
        <v>1091</v>
      </c>
      <c r="B115" s="166" t="s">
        <v>1092</v>
      </c>
      <c r="C115" s="166" t="s">
        <v>1093</v>
      </c>
      <c r="D115" s="166" t="s">
        <v>1094</v>
      </c>
      <c r="E115" s="175"/>
    </row>
    <row r="116" customHeight="1" spans="1:5">
      <c r="A116" s="166" t="s">
        <v>1095</v>
      </c>
      <c r="B116" s="166" t="s">
        <v>1096</v>
      </c>
      <c r="C116" s="166" t="s">
        <v>1097</v>
      </c>
      <c r="D116" s="175"/>
      <c r="E116" s="175"/>
    </row>
    <row r="117" customHeight="1" spans="1:5">
      <c r="A117" s="166" t="s">
        <v>1098</v>
      </c>
      <c r="B117" s="166" t="s">
        <v>1099</v>
      </c>
      <c r="C117" s="166" t="s">
        <v>1100</v>
      </c>
      <c r="D117" s="175"/>
      <c r="E117" s="175"/>
    </row>
    <row r="118" customHeight="1" spans="1:5">
      <c r="A118" s="166" t="s">
        <v>1101</v>
      </c>
      <c r="B118" s="166" t="s">
        <v>1102</v>
      </c>
      <c r="C118" s="166" t="s">
        <v>1103</v>
      </c>
      <c r="D118" s="175"/>
      <c r="E118" s="175"/>
    </row>
    <row r="119" customHeight="1" spans="1:5">
      <c r="A119" s="166" t="s">
        <v>1104</v>
      </c>
      <c r="B119" s="166" t="s">
        <v>1105</v>
      </c>
      <c r="C119" s="166" t="s">
        <v>1106</v>
      </c>
      <c r="D119" s="175"/>
      <c r="E119" s="175"/>
    </row>
    <row r="120" customHeight="1" spans="1:5">
      <c r="A120" s="166" t="s">
        <v>1107</v>
      </c>
      <c r="B120" s="166" t="s">
        <v>1108</v>
      </c>
      <c r="C120" s="166" t="s">
        <v>1109</v>
      </c>
      <c r="D120" s="175"/>
      <c r="E120" s="175"/>
    </row>
    <row r="121" customHeight="1" spans="1:5">
      <c r="A121" s="166" t="s">
        <v>1110</v>
      </c>
      <c r="B121" s="166" t="s">
        <v>1111</v>
      </c>
      <c r="C121" s="166" t="s">
        <v>1112</v>
      </c>
      <c r="D121" s="175"/>
      <c r="E121" s="166"/>
    </row>
    <row r="122" customHeight="1" spans="1:5">
      <c r="A122" s="166" t="s">
        <v>1113</v>
      </c>
      <c r="B122" s="166" t="s">
        <v>1114</v>
      </c>
      <c r="C122" s="166" t="s">
        <v>1115</v>
      </c>
      <c r="D122" s="166"/>
      <c r="E122" s="166"/>
    </row>
    <row r="123" customHeight="1" spans="1:5">
      <c r="A123" s="166" t="s">
        <v>1116</v>
      </c>
      <c r="B123" s="166" t="s">
        <v>1117</v>
      </c>
      <c r="C123" s="166" t="s">
        <v>1118</v>
      </c>
      <c r="D123" s="166"/>
      <c r="E123" s="166"/>
    </row>
    <row r="124" customHeight="1" spans="1:5">
      <c r="A124" s="166" t="s">
        <v>1119</v>
      </c>
      <c r="B124" s="166" t="s">
        <v>1120</v>
      </c>
      <c r="C124" s="166" t="s">
        <v>1121</v>
      </c>
      <c r="D124" s="166"/>
      <c r="E124" s="166"/>
    </row>
    <row r="125" customHeight="1" spans="1:5">
      <c r="A125" s="166" t="s">
        <v>1122</v>
      </c>
      <c r="B125" s="166" t="s">
        <v>1123</v>
      </c>
      <c r="C125" s="166" t="s">
        <v>1124</v>
      </c>
      <c r="D125" s="166"/>
      <c r="E125" s="166"/>
    </row>
    <row r="126" customHeight="1" spans="1:5">
      <c r="A126" s="166" t="s">
        <v>1125</v>
      </c>
      <c r="B126" s="166" t="s">
        <v>1126</v>
      </c>
      <c r="C126" s="166" t="s">
        <v>1127</v>
      </c>
      <c r="D126" s="166"/>
      <c r="E126" s="176"/>
    </row>
    <row r="127" customHeight="1" spans="1:5">
      <c r="A127" s="166" t="s">
        <v>1128</v>
      </c>
      <c r="B127" s="166" t="s">
        <v>1129</v>
      </c>
      <c r="C127" s="166" t="s">
        <v>1130</v>
      </c>
      <c r="D127" s="166"/>
      <c r="E127" s="176"/>
    </row>
    <row r="128" customHeight="1" spans="1:5">
      <c r="A128" s="166" t="s">
        <v>1131</v>
      </c>
      <c r="B128" s="166" t="s">
        <v>1132</v>
      </c>
      <c r="C128" s="166" t="s">
        <v>1133</v>
      </c>
      <c r="D128" s="166"/>
      <c r="E128" s="176"/>
    </row>
    <row r="129" customHeight="1" spans="1:5">
      <c r="A129" s="177"/>
      <c r="B129" s="178"/>
      <c r="C129" s="178"/>
      <c r="D129" s="178"/>
      <c r="E129" s="179"/>
    </row>
    <row r="130" customHeight="1" spans="1:5">
      <c r="A130" s="177" t="s">
        <v>1134</v>
      </c>
      <c r="B130" s="178"/>
      <c r="C130" s="178"/>
      <c r="D130" s="178"/>
      <c r="E130" s="179"/>
    </row>
    <row r="131" customHeight="1" spans="1:5">
      <c r="A131" s="180"/>
      <c r="B131" s="181"/>
      <c r="C131" s="181"/>
      <c r="D131" s="181"/>
      <c r="E131" s="182"/>
    </row>
    <row r="132" customHeight="1" spans="1:5">
      <c r="A132" s="49">
        <v>106101</v>
      </c>
      <c r="B132" s="284" t="s">
        <v>1135</v>
      </c>
      <c r="C132" s="284" t="s">
        <v>1136</v>
      </c>
      <c r="D132" s="49" t="s">
        <v>1137</v>
      </c>
      <c r="E132" s="49">
        <v>506490</v>
      </c>
    </row>
    <row r="133" customHeight="1" spans="1:5">
      <c r="A133" s="49">
        <v>160254</v>
      </c>
      <c r="B133" s="49">
        <v>140447</v>
      </c>
      <c r="C133" s="49">
        <v>214775</v>
      </c>
      <c r="D133" s="49">
        <v>705534</v>
      </c>
      <c r="E133" s="52"/>
    </row>
    <row r="134" customHeight="1" spans="1:5">
      <c r="A134" s="49"/>
      <c r="B134" s="49"/>
      <c r="C134" s="52"/>
      <c r="D134" s="52"/>
      <c r="E134" s="52"/>
    </row>
    <row r="135" customHeight="1" spans="1:5">
      <c r="A135" s="49"/>
      <c r="B135" s="49"/>
      <c r="C135" s="52"/>
      <c r="D135" s="52"/>
      <c r="E135" s="52"/>
    </row>
    <row r="136" customHeight="1" spans="1:5">
      <c r="A136" s="52"/>
      <c r="B136" s="52"/>
      <c r="C136" s="52"/>
      <c r="D136" s="52"/>
      <c r="E136" s="52"/>
    </row>
    <row r="137" customHeight="1" spans="1:5">
      <c r="A137" s="52"/>
      <c r="B137" s="52"/>
      <c r="C137" s="52"/>
      <c r="D137" s="52"/>
      <c r="E137" s="52"/>
    </row>
    <row r="138" customHeight="1" spans="1:5">
      <c r="A138" s="52"/>
      <c r="B138" s="52"/>
      <c r="C138" s="52"/>
      <c r="D138" s="52"/>
      <c r="E138" s="52"/>
    </row>
    <row r="139" customHeight="1" spans="1:5">
      <c r="A139" s="52"/>
      <c r="B139" s="52"/>
      <c r="C139" s="52"/>
      <c r="D139" s="52"/>
      <c r="E139" s="52"/>
    </row>
    <row r="140" customHeight="1" spans="1:5">
      <c r="A140" s="183"/>
      <c r="B140" s="183"/>
      <c r="C140" s="183"/>
      <c r="D140" s="183"/>
      <c r="E140" s="183"/>
    </row>
    <row r="141" customHeight="1" spans="1:5">
      <c r="A141" s="177" t="s">
        <v>1138</v>
      </c>
      <c r="B141" s="178"/>
      <c r="C141" s="178"/>
      <c r="D141" s="178"/>
      <c r="E141" s="179"/>
    </row>
    <row r="142" customHeight="1" spans="1:5">
      <c r="A142" s="180"/>
      <c r="B142" s="181"/>
      <c r="C142" s="181"/>
      <c r="D142" s="181"/>
      <c r="E142" s="182"/>
    </row>
    <row r="143" customHeight="1" spans="1:5">
      <c r="A143" s="285" t="s">
        <v>1139</v>
      </c>
      <c r="B143" s="285" t="s">
        <v>1140</v>
      </c>
      <c r="C143" s="285" t="s">
        <v>1141</v>
      </c>
      <c r="D143" s="285" t="s">
        <v>1142</v>
      </c>
      <c r="E143" s="285" t="s">
        <v>1143</v>
      </c>
    </row>
    <row r="144" customHeight="1" spans="1:5">
      <c r="A144" s="285" t="s">
        <v>1144</v>
      </c>
      <c r="B144" s="285" t="s">
        <v>1145</v>
      </c>
      <c r="C144" s="285" t="s">
        <v>1146</v>
      </c>
      <c r="D144" s="285" t="s">
        <v>1147</v>
      </c>
      <c r="E144" s="285" t="s">
        <v>1148</v>
      </c>
    </row>
    <row r="145" customHeight="1" spans="1:5">
      <c r="A145" s="285" t="s">
        <v>1149</v>
      </c>
      <c r="B145" s="285" t="s">
        <v>1150</v>
      </c>
      <c r="C145" s="285" t="s">
        <v>1151</v>
      </c>
      <c r="D145" s="281" t="s">
        <v>1152</v>
      </c>
      <c r="E145" s="281" t="s">
        <v>1153</v>
      </c>
    </row>
    <row r="146" customHeight="1" spans="1:5">
      <c r="A146" s="286" t="s">
        <v>1154</v>
      </c>
      <c r="B146" s="281" t="s">
        <v>1155</v>
      </c>
      <c r="C146" s="286" t="s">
        <v>1156</v>
      </c>
      <c r="D146" s="286" t="s">
        <v>1157</v>
      </c>
      <c r="E146" s="286" t="s">
        <v>1158</v>
      </c>
    </row>
    <row r="147" customHeight="1" spans="1:5">
      <c r="A147" s="286" t="s">
        <v>1159</v>
      </c>
      <c r="B147" s="281" t="s">
        <v>1160</v>
      </c>
      <c r="C147" s="168"/>
      <c r="D147" s="168"/>
      <c r="E147" s="168"/>
    </row>
    <row r="148" customHeight="1" spans="1:5">
      <c r="A148" s="185" t="s">
        <v>1161</v>
      </c>
      <c r="B148" s="185"/>
      <c r="C148" s="185"/>
      <c r="D148" s="185"/>
      <c r="E148" s="185"/>
    </row>
    <row r="149" customHeight="1" spans="1:5">
      <c r="A149" s="185"/>
      <c r="B149" s="185"/>
      <c r="C149" s="185"/>
      <c r="D149" s="185"/>
      <c r="E149" s="185"/>
    </row>
    <row r="150" customHeight="1" spans="1:5">
      <c r="A150" s="185"/>
      <c r="B150" s="185"/>
      <c r="C150" s="185"/>
      <c r="D150" s="185"/>
      <c r="E150" s="185"/>
    </row>
    <row r="151" customHeight="1" spans="1:5">
      <c r="A151" s="17" t="s">
        <v>279</v>
      </c>
      <c r="B151" s="18"/>
      <c r="C151" s="18"/>
      <c r="D151" s="18"/>
      <c r="E151" s="19"/>
    </row>
    <row r="152" customHeight="1" spans="1:5">
      <c r="A152" s="20"/>
      <c r="B152" s="21"/>
      <c r="C152" s="21"/>
      <c r="D152" s="21"/>
      <c r="E152" s="22"/>
    </row>
    <row r="153" customHeight="1" spans="1:5">
      <c r="A153" s="168" t="s">
        <v>1162</v>
      </c>
      <c r="B153" s="168"/>
      <c r="C153" s="168"/>
      <c r="D153" s="168"/>
      <c r="E153" s="168"/>
    </row>
    <row r="154" customHeight="1" spans="1:5">
      <c r="A154" s="186" t="s">
        <v>6</v>
      </c>
      <c r="B154" s="187"/>
      <c r="C154" s="187"/>
      <c r="D154" s="187"/>
      <c r="E154" s="188"/>
    </row>
    <row r="155" customHeight="1" spans="1:5">
      <c r="A155" s="20"/>
      <c r="B155" s="21"/>
      <c r="C155" s="21"/>
      <c r="D155" s="21"/>
      <c r="E155" s="22"/>
    </row>
    <row r="156" customHeight="1" spans="1:5">
      <c r="A156" s="122" t="s">
        <v>1163</v>
      </c>
      <c r="B156" s="122" t="s">
        <v>1164</v>
      </c>
      <c r="C156" s="122" t="s">
        <v>1165</v>
      </c>
      <c r="D156" s="122" t="s">
        <v>1166</v>
      </c>
      <c r="E156" s="122"/>
    </row>
    <row r="157" customHeight="1" spans="1:5">
      <c r="A157" s="122" t="s">
        <v>1167</v>
      </c>
      <c r="B157" s="122" t="s">
        <v>1168</v>
      </c>
      <c r="C157" s="122" t="s">
        <v>1169</v>
      </c>
      <c r="D157" s="122" t="s">
        <v>1170</v>
      </c>
      <c r="E157" s="122"/>
    </row>
    <row r="158" customHeight="1" spans="1:5">
      <c r="A158" s="122" t="s">
        <v>1171</v>
      </c>
      <c r="B158" s="122" t="s">
        <v>1172</v>
      </c>
      <c r="C158" s="122" t="s">
        <v>1173</v>
      </c>
      <c r="D158" s="122" t="s">
        <v>1174</v>
      </c>
      <c r="E158" s="122"/>
    </row>
    <row r="159" customHeight="1" spans="1:5">
      <c r="A159" s="24"/>
      <c r="B159" s="24"/>
      <c r="C159" s="24"/>
      <c r="D159" s="24"/>
      <c r="E159" s="122"/>
    </row>
    <row r="160" customHeight="1" spans="1:5">
      <c r="A160" s="24"/>
      <c r="B160" s="24"/>
      <c r="C160" s="24"/>
      <c r="D160" s="122"/>
      <c r="E160" s="119"/>
    </row>
    <row r="161" customHeight="1" spans="1:5">
      <c r="A161" s="129"/>
      <c r="B161" s="130"/>
      <c r="C161" s="130"/>
      <c r="D161" s="130"/>
      <c r="E161" s="131"/>
    </row>
    <row r="162" customHeight="1" spans="1:5">
      <c r="A162" s="129" t="s">
        <v>1175</v>
      </c>
      <c r="B162" s="130"/>
      <c r="C162" s="130"/>
      <c r="D162" s="130"/>
      <c r="E162" s="131"/>
    </row>
    <row r="163" customHeight="1" spans="1:5">
      <c r="A163" s="132"/>
      <c r="B163" s="133"/>
      <c r="C163" s="133"/>
      <c r="D163" s="133"/>
      <c r="E163" s="134"/>
    </row>
    <row r="164" customHeight="1" spans="1:5">
      <c r="A164" s="189" t="s">
        <v>1176</v>
      </c>
      <c r="B164" s="190"/>
      <c r="C164" s="190"/>
      <c r="D164" s="191"/>
      <c r="E164" s="191"/>
    </row>
    <row r="165" customHeight="1" spans="1:5">
      <c r="A165" s="129" t="s">
        <v>1177</v>
      </c>
      <c r="B165" s="130"/>
      <c r="C165" s="130"/>
      <c r="D165" s="130"/>
      <c r="E165" s="131"/>
    </row>
    <row r="166" customHeight="1" spans="1:5">
      <c r="A166" s="132"/>
      <c r="B166" s="133"/>
      <c r="C166" s="133"/>
      <c r="D166" s="133"/>
      <c r="E166" s="134"/>
    </row>
    <row r="167" customHeight="1" spans="1:5">
      <c r="A167" s="137"/>
      <c r="B167" s="137"/>
      <c r="C167" s="191"/>
      <c r="D167" s="191"/>
      <c r="E167" s="191"/>
    </row>
    <row r="168" customHeight="1" spans="1:5">
      <c r="A168" s="162" t="s">
        <v>24</v>
      </c>
      <c r="B168" s="162"/>
      <c r="C168" s="162"/>
      <c r="D168" s="162"/>
      <c r="E168" s="162"/>
    </row>
    <row r="169" customHeight="1" spans="1:5">
      <c r="A169" s="162"/>
      <c r="B169" s="162"/>
      <c r="C169" s="162"/>
      <c r="D169" s="162"/>
      <c r="E169" s="162"/>
    </row>
    <row r="170" customHeight="1" spans="1:5">
      <c r="A170" s="24" t="s">
        <v>1178</v>
      </c>
      <c r="B170" s="24"/>
      <c r="C170" s="24"/>
      <c r="D170" s="24"/>
      <c r="E170" s="162"/>
    </row>
    <row r="171" customHeight="1" spans="1:5">
      <c r="A171" s="129" t="s">
        <v>62</v>
      </c>
      <c r="B171" s="130"/>
      <c r="C171" s="130"/>
      <c r="D171" s="130"/>
      <c r="E171" s="131"/>
    </row>
    <row r="172" customHeight="1" spans="1:5">
      <c r="A172" s="132"/>
      <c r="B172" s="133"/>
      <c r="C172" s="133"/>
      <c r="D172" s="133"/>
      <c r="E172" s="134"/>
    </row>
    <row r="173" customHeight="1" spans="1:5">
      <c r="A173" s="124" t="s">
        <v>1179</v>
      </c>
      <c r="B173" s="127" t="s">
        <v>1180</v>
      </c>
      <c r="C173" s="167"/>
      <c r="D173" s="167"/>
      <c r="E173" s="192"/>
    </row>
    <row r="174" customHeight="1" spans="1:5">
      <c r="A174" s="148"/>
      <c r="B174" s="148"/>
      <c r="C174" s="148"/>
      <c r="D174" s="148"/>
      <c r="E174" s="190"/>
    </row>
    <row r="175" customHeight="1" spans="1:5">
      <c r="A175" s="177" t="s">
        <v>1181</v>
      </c>
      <c r="B175" s="178"/>
      <c r="C175" s="178"/>
      <c r="D175" s="178"/>
      <c r="E175" s="179"/>
    </row>
    <row r="176" customHeight="1" spans="1:5">
      <c r="A176" s="180"/>
      <c r="B176" s="181"/>
      <c r="C176" s="181"/>
      <c r="D176" s="181"/>
      <c r="E176" s="182"/>
    </row>
    <row r="177" customHeight="1" spans="1:5">
      <c r="A177" s="155"/>
      <c r="B177" s="90"/>
      <c r="C177" s="176"/>
      <c r="D177" s="176"/>
      <c r="E177" s="176"/>
    </row>
    <row r="178" customHeight="1" spans="1:5">
      <c r="A178" s="145" t="s">
        <v>1002</v>
      </c>
      <c r="B178" s="146"/>
      <c r="C178" s="146"/>
      <c r="D178" s="146"/>
      <c r="E178" s="147"/>
    </row>
    <row r="179" customHeight="1" spans="1:5">
      <c r="A179" s="129"/>
      <c r="B179" s="130"/>
      <c r="C179" s="130"/>
      <c r="D179" s="130"/>
      <c r="E179" s="131"/>
    </row>
    <row r="180" customHeight="1" spans="1:5">
      <c r="A180" s="24"/>
      <c r="B180" s="24"/>
      <c r="C180" s="90"/>
      <c r="D180" s="90"/>
      <c r="E180" s="119"/>
    </row>
    <row r="181" customHeight="1" spans="1:5">
      <c r="A181" s="145" t="s">
        <v>1182</v>
      </c>
      <c r="B181" s="146"/>
      <c r="C181" s="146"/>
      <c r="D181" s="146"/>
      <c r="E181" s="147"/>
    </row>
    <row r="182" customHeight="1" spans="1:5">
      <c r="A182" s="132"/>
      <c r="B182" s="133"/>
      <c r="C182" s="133"/>
      <c r="D182" s="133"/>
      <c r="E182" s="134"/>
    </row>
    <row r="183" customHeight="1" spans="1:5">
      <c r="A183" s="118"/>
      <c r="B183" s="155"/>
      <c r="C183" s="153"/>
      <c r="D183" s="161"/>
      <c r="E183" s="161"/>
    </row>
    <row r="184" customHeight="1" spans="1:5">
      <c r="A184" s="145" t="s">
        <v>1183</v>
      </c>
      <c r="B184" s="146"/>
      <c r="C184" s="146"/>
      <c r="D184" s="146"/>
      <c r="E184" s="147"/>
    </row>
    <row r="185" customHeight="1" spans="1:5">
      <c r="A185" s="132"/>
      <c r="B185" s="133"/>
      <c r="C185" s="133"/>
      <c r="D185" s="133"/>
      <c r="E185" s="134"/>
    </row>
    <row r="186" customHeight="1" spans="1:5">
      <c r="A186" s="193"/>
      <c r="B186" s="158"/>
      <c r="C186" s="153"/>
      <c r="D186" s="161"/>
      <c r="E186" s="161"/>
    </row>
    <row r="187" customHeight="1" spans="1:5">
      <c r="A187" s="129" t="s">
        <v>1015</v>
      </c>
      <c r="B187" s="130"/>
      <c r="C187" s="130"/>
      <c r="D187" s="130"/>
      <c r="E187" s="131"/>
    </row>
    <row r="188" customHeight="1" spans="1:5">
      <c r="A188" s="132"/>
      <c r="B188" s="133"/>
      <c r="C188" s="133"/>
      <c r="D188" s="133"/>
      <c r="E188" s="134"/>
    </row>
    <row r="189" customHeight="1" spans="1:5">
      <c r="A189" s="49" t="s">
        <v>1184</v>
      </c>
      <c r="B189" s="49" t="s">
        <v>1185</v>
      </c>
      <c r="C189" s="49" t="s">
        <v>1186</v>
      </c>
      <c r="D189" s="49"/>
      <c r="E189" s="49"/>
    </row>
    <row r="190" customHeight="1" spans="1:5">
      <c r="A190" s="49" t="s">
        <v>1187</v>
      </c>
      <c r="B190" s="49" t="s">
        <v>1188</v>
      </c>
      <c r="C190" s="49" t="s">
        <v>1189</v>
      </c>
      <c r="D190" s="49"/>
      <c r="E190" s="49"/>
    </row>
    <row r="191" customHeight="1" spans="1:5">
      <c r="A191" s="49" t="s">
        <v>1190</v>
      </c>
      <c r="B191" s="49" t="s">
        <v>1191</v>
      </c>
      <c r="C191" s="49" t="s">
        <v>1192</v>
      </c>
      <c r="D191" s="49"/>
      <c r="E191" s="49"/>
    </row>
    <row r="192" customHeight="1" spans="1:5">
      <c r="A192" s="49" t="s">
        <v>1193</v>
      </c>
      <c r="B192" s="49" t="s">
        <v>1194</v>
      </c>
      <c r="C192" s="49" t="s">
        <v>1195</v>
      </c>
      <c r="D192" s="49"/>
      <c r="E192" s="49"/>
    </row>
    <row r="193" customHeight="1" spans="1:5">
      <c r="A193" s="49" t="s">
        <v>1196</v>
      </c>
      <c r="B193" s="49" t="s">
        <v>1197</v>
      </c>
      <c r="C193" s="49"/>
      <c r="D193" s="49"/>
      <c r="E193" s="49"/>
    </row>
    <row r="194" customHeight="1" spans="1:5">
      <c r="A194" s="49" t="s">
        <v>1198</v>
      </c>
      <c r="B194" s="49" t="s">
        <v>1199</v>
      </c>
      <c r="C194" s="49"/>
      <c r="D194" s="49"/>
      <c r="E194" s="49"/>
    </row>
    <row r="195" customHeight="1" spans="1:5">
      <c r="A195" s="194" t="s">
        <v>1022</v>
      </c>
      <c r="B195" s="195"/>
      <c r="C195" s="195"/>
      <c r="D195" s="195"/>
      <c r="E195" s="196"/>
    </row>
    <row r="196" customHeight="1" spans="1:5">
      <c r="A196" s="180"/>
      <c r="B196" s="181"/>
      <c r="C196" s="181"/>
      <c r="D196" s="181"/>
      <c r="E196" s="182"/>
    </row>
    <row r="197" customHeight="1" spans="1:5">
      <c r="A197" s="166" t="s">
        <v>1200</v>
      </c>
      <c r="B197" s="166" t="s">
        <v>1201</v>
      </c>
      <c r="C197" s="166" t="s">
        <v>1202</v>
      </c>
      <c r="D197" s="166" t="s">
        <v>1203</v>
      </c>
      <c r="E197" s="166" t="s">
        <v>1204</v>
      </c>
    </row>
    <row r="198" customHeight="1" spans="1:5">
      <c r="A198" s="166" t="s">
        <v>1205</v>
      </c>
      <c r="B198" s="166" t="s">
        <v>1206</v>
      </c>
      <c r="C198" s="166"/>
      <c r="D198" s="197"/>
      <c r="E198" s="197"/>
    </row>
    <row r="199" customHeight="1" spans="1:5">
      <c r="A199" s="52" t="s">
        <v>1207</v>
      </c>
      <c r="B199" s="153"/>
      <c r="C199" s="198"/>
      <c r="D199" s="198"/>
      <c r="E199" s="198"/>
    </row>
    <row r="200" customHeight="1" spans="1:5">
      <c r="A200" s="52" t="s">
        <v>1208</v>
      </c>
      <c r="B200" s="176"/>
      <c r="C200" s="176"/>
      <c r="D200" s="176"/>
      <c r="E200" s="176"/>
    </row>
    <row r="201" customHeight="1" spans="1:5">
      <c r="A201" s="194" t="s">
        <v>1209</v>
      </c>
      <c r="B201" s="195"/>
      <c r="C201" s="195"/>
      <c r="D201" s="195"/>
      <c r="E201" s="196"/>
    </row>
    <row r="202" customHeight="1" spans="1:5">
      <c r="A202" s="180"/>
      <c r="B202" s="181"/>
      <c r="C202" s="181"/>
      <c r="D202" s="181"/>
      <c r="E202" s="182"/>
    </row>
    <row r="203" customHeight="1" spans="1:5">
      <c r="A203" s="76" t="s">
        <v>1210</v>
      </c>
      <c r="B203" s="76">
        <v>900654</v>
      </c>
      <c r="C203" s="76"/>
      <c r="D203" s="199"/>
      <c r="E203" s="176"/>
    </row>
    <row r="204" customHeight="1" spans="1:5">
      <c r="A204" s="177" t="s">
        <v>1211</v>
      </c>
      <c r="B204" s="178"/>
      <c r="C204" s="178"/>
      <c r="D204" s="178"/>
      <c r="E204" s="179"/>
    </row>
    <row r="205" customHeight="1" spans="1:5">
      <c r="A205" s="180"/>
      <c r="B205" s="181"/>
      <c r="C205" s="181"/>
      <c r="D205" s="181"/>
      <c r="E205" s="182"/>
    </row>
    <row r="206" customHeight="1" spans="1:5">
      <c r="A206" s="281" t="s">
        <v>1212</v>
      </c>
      <c r="B206" s="281" t="s">
        <v>1213</v>
      </c>
      <c r="C206" s="287" t="s">
        <v>1214</v>
      </c>
      <c r="D206" s="287" t="s">
        <v>1215</v>
      </c>
      <c r="E206" s="176"/>
    </row>
    <row r="207" customHeight="1" spans="1:5">
      <c r="A207" s="162" t="s">
        <v>1031</v>
      </c>
      <c r="B207" s="162"/>
      <c r="C207" s="162"/>
      <c r="D207" s="162"/>
      <c r="E207" s="162"/>
    </row>
    <row r="208" customHeight="1" spans="1:5">
      <c r="A208" s="162"/>
      <c r="B208" s="162"/>
      <c r="C208" s="162"/>
      <c r="D208" s="162"/>
      <c r="E208" s="162"/>
    </row>
    <row r="209" customHeight="1" spans="1:5">
      <c r="A209" s="49" t="s">
        <v>1216</v>
      </c>
      <c r="B209" s="157"/>
      <c r="C209" s="157"/>
      <c r="D209" s="162"/>
      <c r="E209" s="162"/>
    </row>
    <row r="210" customHeight="1" spans="1:5">
      <c r="A210" s="129" t="s">
        <v>1034</v>
      </c>
      <c r="B210" s="130"/>
      <c r="C210" s="130"/>
      <c r="D210" s="130"/>
      <c r="E210" s="131"/>
    </row>
    <row r="211" customHeight="1" spans="1:5">
      <c r="A211" s="132"/>
      <c r="B211" s="133"/>
      <c r="C211" s="133"/>
      <c r="D211" s="133"/>
      <c r="E211" s="134"/>
    </row>
    <row r="212" customHeight="1" spans="1:5">
      <c r="A212" s="124" t="s">
        <v>1217</v>
      </c>
      <c r="B212" s="52" t="s">
        <v>1218</v>
      </c>
      <c r="C212" s="52" t="s">
        <v>1219</v>
      </c>
      <c r="D212" s="52" t="s">
        <v>1220</v>
      </c>
      <c r="E212" s="90" t="s">
        <v>1221</v>
      </c>
    </row>
    <row r="213" customHeight="1" spans="1:5">
      <c r="A213" s="124"/>
      <c r="B213" s="128"/>
      <c r="C213" s="128"/>
      <c r="D213" s="52"/>
      <c r="E213" s="90"/>
    </row>
    <row r="214" customHeight="1" spans="1:5">
      <c r="A214" s="194" t="s">
        <v>1134</v>
      </c>
      <c r="B214" s="195"/>
      <c r="C214" s="195"/>
      <c r="D214" s="195"/>
      <c r="E214" s="196"/>
    </row>
    <row r="215" customHeight="1" spans="1:5">
      <c r="A215" s="180"/>
      <c r="B215" s="181"/>
      <c r="C215" s="181"/>
      <c r="D215" s="181"/>
      <c r="E215" s="182"/>
    </row>
    <row r="216" customHeight="1" spans="1:5">
      <c r="A216" s="52"/>
      <c r="B216" s="49"/>
      <c r="C216" s="176"/>
      <c r="D216" s="176"/>
      <c r="E216" s="176"/>
    </row>
    <row r="217" customHeight="1" spans="1:5">
      <c r="A217" s="52"/>
      <c r="B217" s="52"/>
      <c r="C217" s="52"/>
      <c r="D217" s="52"/>
      <c r="E217" s="52"/>
    </row>
    <row r="218" customHeight="1" spans="1:5">
      <c r="A218" s="177" t="s">
        <v>1138</v>
      </c>
      <c r="B218" s="178"/>
      <c r="C218" s="178"/>
      <c r="D218" s="178"/>
      <c r="E218" s="179"/>
    </row>
    <row r="219" customHeight="1" spans="1:5">
      <c r="A219" s="180"/>
      <c r="B219" s="181"/>
      <c r="C219" s="181"/>
      <c r="D219" s="181"/>
      <c r="E219" s="182"/>
    </row>
    <row r="220" customHeight="1" spans="1:5">
      <c r="A220" s="281" t="s">
        <v>1222</v>
      </c>
      <c r="B220" s="153"/>
      <c r="C220" s="153"/>
      <c r="D220" s="153"/>
      <c r="E220" s="153"/>
    </row>
    <row r="221" customHeight="1" spans="1:5">
      <c r="A221" s="153"/>
      <c r="B221" s="153"/>
      <c r="C221" s="153"/>
      <c r="D221" s="153"/>
      <c r="E221" s="153"/>
    </row>
    <row r="222" customHeight="1" spans="1:5">
      <c r="A222" s="201" t="s">
        <v>1223</v>
      </c>
      <c r="B222" s="201"/>
      <c r="C222" s="201"/>
      <c r="D222" s="201"/>
      <c r="E222" s="201"/>
    </row>
    <row r="223" customHeight="1" spans="1:5">
      <c r="A223" s="201"/>
      <c r="B223" s="201"/>
      <c r="C223" s="201"/>
      <c r="D223" s="201"/>
      <c r="E223" s="201"/>
    </row>
    <row r="224" customHeight="1" spans="1:5">
      <c r="A224" s="124" t="s">
        <v>1224</v>
      </c>
      <c r="B224" s="124" t="s">
        <v>1225</v>
      </c>
      <c r="C224" s="124" t="s">
        <v>1226</v>
      </c>
      <c r="D224" s="124" t="s">
        <v>1227</v>
      </c>
      <c r="E224" s="124" t="s">
        <v>1228</v>
      </c>
    </row>
    <row r="225" customHeight="1" spans="1:5">
      <c r="A225" s="201" t="s">
        <v>1229</v>
      </c>
      <c r="B225" s="201"/>
      <c r="C225" s="201"/>
      <c r="D225" s="201"/>
      <c r="E225" s="201"/>
    </row>
    <row r="226" customHeight="1" spans="1:5">
      <c r="A226" s="201"/>
      <c r="B226" s="201"/>
      <c r="C226" s="201"/>
      <c r="D226" s="201"/>
      <c r="E226" s="201"/>
    </row>
    <row r="227" customHeight="1" spans="1:5">
      <c r="A227" s="288" t="s">
        <v>1230</v>
      </c>
      <c r="B227" s="282" t="s">
        <v>1231</v>
      </c>
      <c r="C227" s="281" t="s">
        <v>1232</v>
      </c>
      <c r="D227" s="90"/>
      <c r="E227" s="153"/>
    </row>
  </sheetData>
  <sheetProtection password="C613" sheet="1" objects="1"/>
  <mergeCells count="48">
    <mergeCell ref="A13:E13"/>
    <mergeCell ref="A14:E14"/>
    <mergeCell ref="A1:E2"/>
    <mergeCell ref="A3:E6"/>
    <mergeCell ref="A7:E10"/>
    <mergeCell ref="A11:E12"/>
    <mergeCell ref="A15:E17"/>
    <mergeCell ref="A18:E19"/>
    <mergeCell ref="A21:E22"/>
    <mergeCell ref="A38:E39"/>
    <mergeCell ref="A42:E43"/>
    <mergeCell ref="A46:E47"/>
    <mergeCell ref="A50:E51"/>
    <mergeCell ref="A57:E58"/>
    <mergeCell ref="A61:E62"/>
    <mergeCell ref="A65:E66"/>
    <mergeCell ref="A68:E69"/>
    <mergeCell ref="A71:E72"/>
    <mergeCell ref="A74:E75"/>
    <mergeCell ref="A78:E79"/>
    <mergeCell ref="A84:E85"/>
    <mergeCell ref="A90:E91"/>
    <mergeCell ref="A93:E94"/>
    <mergeCell ref="A96:E97"/>
    <mergeCell ref="A99:E100"/>
    <mergeCell ref="A130:E131"/>
    <mergeCell ref="A141:E142"/>
    <mergeCell ref="A148:E150"/>
    <mergeCell ref="A151:E152"/>
    <mergeCell ref="A154:E155"/>
    <mergeCell ref="A162:E163"/>
    <mergeCell ref="A165:E166"/>
    <mergeCell ref="A168:E169"/>
    <mergeCell ref="A171:E172"/>
    <mergeCell ref="A175:E176"/>
    <mergeCell ref="A178:E179"/>
    <mergeCell ref="A181:E182"/>
    <mergeCell ref="A184:E185"/>
    <mergeCell ref="A187:E188"/>
    <mergeCell ref="A195:E196"/>
    <mergeCell ref="A201:E202"/>
    <mergeCell ref="A204:E205"/>
    <mergeCell ref="A207:E208"/>
    <mergeCell ref="A210:E211"/>
    <mergeCell ref="A214:E215"/>
    <mergeCell ref="A218:E219"/>
    <mergeCell ref="A222:E223"/>
    <mergeCell ref="A225:E226"/>
  </mergeCells>
  <conditionalFormatting sqref="C20">
    <cfRule type="duplicateValues" dxfId="0" priority="160"/>
  </conditionalFormatting>
  <conditionalFormatting sqref="D20">
    <cfRule type="duplicateValues" dxfId="0" priority="159"/>
  </conditionalFormatting>
  <conditionalFormatting sqref="B23">
    <cfRule type="duplicateValues" dxfId="0" priority="66"/>
    <cfRule type="duplicateValues" dxfId="0" priority="65"/>
    <cfRule type="duplicateValues" dxfId="0" priority="64"/>
  </conditionalFormatting>
  <conditionalFormatting sqref="C23">
    <cfRule type="duplicateValues" dxfId="0" priority="60"/>
    <cfRule type="duplicateValues" dxfId="0" priority="59"/>
    <cfRule type="duplicateValues" dxfId="0" priority="58"/>
  </conditionalFormatting>
  <conditionalFormatting sqref="A26">
    <cfRule type="duplicateValues" dxfId="0" priority="69"/>
    <cfRule type="duplicateValues" dxfId="0" priority="68"/>
    <cfRule type="duplicateValues" dxfId="0" priority="67"/>
  </conditionalFormatting>
  <conditionalFormatting sqref="B27">
    <cfRule type="duplicateValues" dxfId="0" priority="51"/>
    <cfRule type="duplicateValues" dxfId="0" priority="50"/>
    <cfRule type="duplicateValues" dxfId="0" priority="49"/>
  </conditionalFormatting>
  <conditionalFormatting sqref="B29">
    <cfRule type="duplicateValues" dxfId="0" priority="39"/>
    <cfRule type="duplicateValues" dxfId="0" priority="38"/>
    <cfRule type="duplicateValues" dxfId="0" priority="37"/>
  </conditionalFormatting>
  <conditionalFormatting sqref="C29">
    <cfRule type="duplicateValues" dxfId="0" priority="36"/>
    <cfRule type="duplicateValues" dxfId="0" priority="35"/>
    <cfRule type="duplicateValues" dxfId="0" priority="34"/>
  </conditionalFormatting>
  <conditionalFormatting sqref="D30">
    <cfRule type="duplicateValues" dxfId="0" priority="33"/>
    <cfRule type="duplicateValues" dxfId="0" priority="32"/>
    <cfRule type="duplicateValues" dxfId="0" priority="31"/>
  </conditionalFormatting>
  <conditionalFormatting sqref="A31">
    <cfRule type="duplicateValues" dxfId="0" priority="30"/>
    <cfRule type="duplicateValues" dxfId="0" priority="29"/>
    <cfRule type="duplicateValues" dxfId="0" priority="28"/>
  </conditionalFormatting>
  <conditionalFormatting sqref="B31">
    <cfRule type="duplicateValues" dxfId="0" priority="27"/>
    <cfRule type="duplicateValues" dxfId="0" priority="26"/>
    <cfRule type="duplicateValues" dxfId="0" priority="25"/>
  </conditionalFormatting>
  <conditionalFormatting sqref="A44">
    <cfRule type="duplicateValues" dxfId="0" priority="153"/>
    <cfRule type="duplicateValues" dxfId="0" priority="152"/>
    <cfRule type="duplicateValues" dxfId="0" priority="151"/>
    <cfRule type="duplicateValues" dxfId="0" priority="150"/>
    <cfRule type="duplicateValues" dxfId="0" priority="149"/>
    <cfRule type="duplicateValues" dxfId="0" priority="148"/>
    <cfRule type="duplicateValues" dxfId="0" priority="147"/>
    <cfRule type="duplicateValues" dxfId="0" priority="146"/>
    <cfRule type="duplicateValues" dxfId="0" priority="145"/>
    <cfRule type="duplicateValues" dxfId="0" priority="144"/>
    <cfRule type="duplicateValues" dxfId="0" priority="143"/>
    <cfRule type="duplicateValues" dxfId="0" priority="142"/>
    <cfRule type="duplicateValues" dxfId="0" priority="141"/>
    <cfRule type="duplicateValues" dxfId="0" priority="140"/>
    <cfRule type="duplicateValues" dxfId="0" priority="139"/>
    <cfRule type="duplicateValues" dxfId="0" priority="138"/>
    <cfRule type="duplicateValues" dxfId="0" priority="137"/>
    <cfRule type="duplicateValues" dxfId="0" priority="136"/>
    <cfRule type="duplicateValues" dxfId="0" priority="135"/>
    <cfRule type="duplicateValues" dxfId="0" priority="134"/>
    <cfRule type="duplicateValues" dxfId="0" priority="133"/>
    <cfRule type="duplicateValues" dxfId="0" priority="132"/>
    <cfRule type="duplicateValues" dxfId="0" priority="131"/>
  </conditionalFormatting>
  <conditionalFormatting sqref="B44">
    <cfRule type="duplicateValues" dxfId="0" priority="183"/>
    <cfRule type="duplicateValues" dxfId="0" priority="182"/>
    <cfRule type="duplicateValues" dxfId="0" priority="181"/>
    <cfRule type="duplicateValues" dxfId="0" priority="180"/>
    <cfRule type="duplicateValues" dxfId="0" priority="179"/>
    <cfRule type="duplicateValues" dxfId="0" priority="178"/>
    <cfRule type="duplicateValues" dxfId="0" priority="177"/>
    <cfRule type="duplicateValues" dxfId="0" priority="176"/>
    <cfRule type="duplicateValues" dxfId="0" priority="175"/>
    <cfRule type="duplicateValues" dxfId="0" priority="174"/>
    <cfRule type="duplicateValues" dxfId="0" priority="173"/>
    <cfRule type="duplicateValues" dxfId="0" priority="172"/>
    <cfRule type="duplicateValues" dxfId="0" priority="171"/>
    <cfRule type="duplicateValues" dxfId="0" priority="170"/>
    <cfRule type="duplicateValues" dxfId="0" priority="169"/>
    <cfRule type="duplicateValues" dxfId="0" priority="168"/>
    <cfRule type="duplicateValues" dxfId="0" priority="167"/>
    <cfRule type="duplicateValues" dxfId="0" priority="166"/>
    <cfRule type="duplicateValues" dxfId="0" priority="165"/>
    <cfRule type="duplicateValues" dxfId="0" priority="164"/>
    <cfRule type="duplicateValues" dxfId="0" priority="163"/>
    <cfRule type="duplicateValues" dxfId="0" priority="162"/>
    <cfRule type="duplicateValues" dxfId="0" priority="161"/>
  </conditionalFormatting>
  <conditionalFormatting sqref="C44">
    <cfRule type="duplicateValues" dxfId="0" priority="154"/>
  </conditionalFormatting>
  <conditionalFormatting sqref="D44">
    <cfRule type="duplicateValues" dxfId="0" priority="155"/>
  </conditionalFormatting>
  <conditionalFormatting sqref="E44">
    <cfRule type="duplicateValues" dxfId="0" priority="275"/>
    <cfRule type="duplicateValues" dxfId="0" priority="274"/>
    <cfRule type="duplicateValues" dxfId="0" priority="273"/>
    <cfRule type="duplicateValues" dxfId="0" priority="272"/>
    <cfRule type="duplicateValues" dxfId="0" priority="271"/>
    <cfRule type="duplicateValues" dxfId="0" priority="270"/>
    <cfRule type="duplicateValues" dxfId="0" priority="269"/>
    <cfRule type="duplicateValues" dxfId="0" priority="268"/>
    <cfRule type="duplicateValues" dxfId="0" priority="267"/>
    <cfRule type="duplicateValues" dxfId="0" priority="266"/>
    <cfRule type="duplicateValues" dxfId="0" priority="265"/>
    <cfRule type="duplicateValues" dxfId="0" priority="264"/>
    <cfRule type="duplicateValues" dxfId="0" priority="263"/>
    <cfRule type="duplicateValues" dxfId="0" priority="262"/>
    <cfRule type="duplicateValues" dxfId="0" priority="261"/>
    <cfRule type="duplicateValues" dxfId="0" priority="260"/>
    <cfRule type="duplicateValues" dxfId="0" priority="259"/>
    <cfRule type="duplicateValues" dxfId="0" priority="258"/>
    <cfRule type="duplicateValues" dxfId="0" priority="257"/>
    <cfRule type="duplicateValues" dxfId="0" priority="256"/>
    <cfRule type="duplicateValues" dxfId="0" priority="255"/>
    <cfRule type="duplicateValues" dxfId="0" priority="254"/>
    <cfRule type="duplicateValues" dxfId="0" priority="253"/>
  </conditionalFormatting>
  <conditionalFormatting sqref="A45">
    <cfRule type="duplicateValues" dxfId="0" priority="321"/>
    <cfRule type="duplicateValues" dxfId="0" priority="320"/>
    <cfRule type="duplicateValues" dxfId="0" priority="319"/>
    <cfRule type="duplicateValues" dxfId="0" priority="318"/>
    <cfRule type="duplicateValues" dxfId="0" priority="317"/>
    <cfRule type="duplicateValues" dxfId="0" priority="316"/>
    <cfRule type="duplicateValues" dxfId="0" priority="315"/>
    <cfRule type="duplicateValues" dxfId="0" priority="314"/>
    <cfRule type="duplicateValues" dxfId="0" priority="313"/>
    <cfRule type="duplicateValues" dxfId="0" priority="312"/>
    <cfRule type="duplicateValues" dxfId="0" priority="311"/>
    <cfRule type="duplicateValues" dxfId="0" priority="310"/>
    <cfRule type="duplicateValues" dxfId="0" priority="309"/>
    <cfRule type="duplicateValues" dxfId="0" priority="308"/>
    <cfRule type="duplicateValues" dxfId="0" priority="307"/>
    <cfRule type="duplicateValues" dxfId="0" priority="306"/>
    <cfRule type="duplicateValues" dxfId="0" priority="305"/>
    <cfRule type="duplicateValues" dxfId="0" priority="304"/>
    <cfRule type="duplicateValues" dxfId="0" priority="303"/>
    <cfRule type="duplicateValues" dxfId="0" priority="302"/>
    <cfRule type="duplicateValues" dxfId="0" priority="301"/>
    <cfRule type="duplicateValues" dxfId="0" priority="300"/>
    <cfRule type="duplicateValues" dxfId="0" priority="299"/>
  </conditionalFormatting>
  <conditionalFormatting sqref="B45">
    <cfRule type="duplicateValues" dxfId="0" priority="298"/>
    <cfRule type="duplicateValues" dxfId="0" priority="297"/>
    <cfRule type="duplicateValues" dxfId="0" priority="296"/>
    <cfRule type="duplicateValues" dxfId="0" priority="295"/>
    <cfRule type="duplicateValues" dxfId="0" priority="294"/>
    <cfRule type="duplicateValues" dxfId="0" priority="293"/>
    <cfRule type="duplicateValues" dxfId="0" priority="292"/>
    <cfRule type="duplicateValues" dxfId="0" priority="291"/>
    <cfRule type="duplicateValues" dxfId="0" priority="290"/>
    <cfRule type="duplicateValues" dxfId="0" priority="289"/>
    <cfRule type="duplicateValues" dxfId="0" priority="288"/>
    <cfRule type="duplicateValues" dxfId="0" priority="287"/>
    <cfRule type="duplicateValues" dxfId="0" priority="286"/>
    <cfRule type="duplicateValues" dxfId="0" priority="285"/>
    <cfRule type="duplicateValues" dxfId="0" priority="284"/>
    <cfRule type="duplicateValues" dxfId="0" priority="283"/>
    <cfRule type="duplicateValues" dxfId="0" priority="282"/>
    <cfRule type="duplicateValues" dxfId="0" priority="281"/>
    <cfRule type="duplicateValues" dxfId="0" priority="280"/>
    <cfRule type="duplicateValues" dxfId="0" priority="279"/>
    <cfRule type="duplicateValues" dxfId="0" priority="278"/>
    <cfRule type="duplicateValues" dxfId="0" priority="277"/>
    <cfRule type="duplicateValues" dxfId="0" priority="276"/>
  </conditionalFormatting>
  <conditionalFormatting sqref="C45">
    <cfRule type="duplicateValues" dxfId="0" priority="252"/>
    <cfRule type="duplicateValues" dxfId="0" priority="251"/>
    <cfRule type="duplicateValues" dxfId="0" priority="250"/>
    <cfRule type="duplicateValues" dxfId="0" priority="249"/>
    <cfRule type="duplicateValues" dxfId="0" priority="248"/>
    <cfRule type="duplicateValues" dxfId="0" priority="247"/>
    <cfRule type="duplicateValues" dxfId="0" priority="246"/>
    <cfRule type="duplicateValues" dxfId="0" priority="245"/>
    <cfRule type="duplicateValues" dxfId="0" priority="244"/>
    <cfRule type="duplicateValues" dxfId="0" priority="243"/>
    <cfRule type="duplicateValues" dxfId="0" priority="242"/>
    <cfRule type="duplicateValues" dxfId="0" priority="241"/>
    <cfRule type="duplicateValues" dxfId="0" priority="240"/>
    <cfRule type="duplicateValues" dxfId="0" priority="239"/>
    <cfRule type="duplicateValues" dxfId="0" priority="238"/>
    <cfRule type="duplicateValues" dxfId="0" priority="237"/>
    <cfRule type="duplicateValues" dxfId="0" priority="236"/>
    <cfRule type="duplicateValues" dxfId="0" priority="235"/>
    <cfRule type="duplicateValues" dxfId="0" priority="234"/>
    <cfRule type="duplicateValues" dxfId="0" priority="233"/>
    <cfRule type="duplicateValues" dxfId="0" priority="232"/>
    <cfRule type="duplicateValues" dxfId="0" priority="231"/>
    <cfRule type="duplicateValues" dxfId="0" priority="230"/>
  </conditionalFormatting>
  <conditionalFormatting sqref="C48">
    <cfRule type="duplicateValues" dxfId="0" priority="130"/>
  </conditionalFormatting>
  <conditionalFormatting sqref="D63">
    <cfRule type="duplicateValues" dxfId="0" priority="118"/>
  </conditionalFormatting>
  <conditionalFormatting sqref="E63">
    <cfRule type="duplicateValues" dxfId="0" priority="129"/>
  </conditionalFormatting>
  <conditionalFormatting sqref="A67">
    <cfRule type="duplicateValues" dxfId="0" priority="128"/>
  </conditionalFormatting>
  <conditionalFormatting sqref="A95">
    <cfRule type="duplicateValues" dxfId="0" priority="117"/>
  </conditionalFormatting>
  <conditionalFormatting sqref="A98">
    <cfRule type="duplicateValues" dxfId="0" priority="127"/>
  </conditionalFormatting>
  <conditionalFormatting sqref="A143">
    <cfRule type="duplicateValues" dxfId="0" priority="82"/>
  </conditionalFormatting>
  <conditionalFormatting sqref="B143">
    <cfRule type="duplicateValues" dxfId="0" priority="81"/>
  </conditionalFormatting>
  <conditionalFormatting sqref="C143">
    <cfRule type="duplicateValues" dxfId="0" priority="80"/>
  </conditionalFormatting>
  <conditionalFormatting sqref="D143">
    <cfRule type="duplicateValues" dxfId="0" priority="79"/>
  </conditionalFormatting>
  <conditionalFormatting sqref="E143">
    <cfRule type="duplicateValues" dxfId="0" priority="78"/>
  </conditionalFormatting>
  <conditionalFormatting sqref="A144">
    <cfRule type="duplicateValues" dxfId="0" priority="77"/>
  </conditionalFormatting>
  <conditionalFormatting sqref="B144">
    <cfRule type="duplicateValues" dxfId="0" priority="76"/>
  </conditionalFormatting>
  <conditionalFormatting sqref="C144">
    <cfRule type="duplicateValues" dxfId="0" priority="75"/>
  </conditionalFormatting>
  <conditionalFormatting sqref="D144">
    <cfRule type="duplicateValues" dxfId="0" priority="74"/>
  </conditionalFormatting>
  <conditionalFormatting sqref="E144">
    <cfRule type="duplicateValues" dxfId="0" priority="73"/>
  </conditionalFormatting>
  <conditionalFormatting sqref="A145">
    <cfRule type="duplicateValues" dxfId="0" priority="72"/>
  </conditionalFormatting>
  <conditionalFormatting sqref="B145">
    <cfRule type="duplicateValues" dxfId="0" priority="71"/>
  </conditionalFormatting>
  <conditionalFormatting sqref="C145">
    <cfRule type="duplicateValues" dxfId="0" priority="70"/>
  </conditionalFormatting>
  <conditionalFormatting sqref="A156">
    <cfRule type="duplicateValues" dxfId="0" priority="24"/>
    <cfRule type="duplicateValues" dxfId="0" priority="23"/>
    <cfRule type="duplicateValues" dxfId="0" priority="22"/>
  </conditionalFormatting>
  <conditionalFormatting sqref="A161">
    <cfRule type="duplicateValues" dxfId="0" priority="126"/>
  </conditionalFormatting>
  <conditionalFormatting sqref="D161">
    <cfRule type="duplicateValues" dxfId="0" priority="125"/>
  </conditionalFormatting>
  <conditionalFormatting sqref="A167">
    <cfRule type="duplicateValues" dxfId="0" priority="229"/>
    <cfRule type="duplicateValues" dxfId="0" priority="228"/>
    <cfRule type="duplicateValues" dxfId="0" priority="227"/>
    <cfRule type="duplicateValues" dxfId="0" priority="226"/>
    <cfRule type="duplicateValues" dxfId="0" priority="225"/>
    <cfRule type="duplicateValues" dxfId="0" priority="224"/>
    <cfRule type="duplicateValues" dxfId="0" priority="223"/>
    <cfRule type="duplicateValues" dxfId="0" priority="222"/>
    <cfRule type="duplicateValues" dxfId="0" priority="221"/>
    <cfRule type="duplicateValues" dxfId="0" priority="220"/>
    <cfRule type="duplicateValues" dxfId="0" priority="219"/>
    <cfRule type="duplicateValues" dxfId="0" priority="218"/>
    <cfRule type="duplicateValues" dxfId="0" priority="217"/>
    <cfRule type="duplicateValues" dxfId="0" priority="216"/>
    <cfRule type="duplicateValues" dxfId="0" priority="215"/>
    <cfRule type="duplicateValues" dxfId="0" priority="214"/>
    <cfRule type="duplicateValues" dxfId="0" priority="213"/>
    <cfRule type="duplicateValues" dxfId="0" priority="212"/>
    <cfRule type="duplicateValues" dxfId="0" priority="211"/>
    <cfRule type="duplicateValues" dxfId="0" priority="210"/>
    <cfRule type="duplicateValues" dxfId="0" priority="209"/>
    <cfRule type="duplicateValues" dxfId="0" priority="208"/>
    <cfRule type="duplicateValues" dxfId="0" priority="207"/>
  </conditionalFormatting>
  <conditionalFormatting sqref="B167">
    <cfRule type="duplicateValues" dxfId="0" priority="206"/>
    <cfRule type="duplicateValues" dxfId="0" priority="205"/>
    <cfRule type="duplicateValues" dxfId="0" priority="204"/>
    <cfRule type="duplicateValues" dxfId="0" priority="203"/>
    <cfRule type="duplicateValues" dxfId="0" priority="202"/>
    <cfRule type="duplicateValues" dxfId="0" priority="201"/>
    <cfRule type="duplicateValues" dxfId="0" priority="200"/>
    <cfRule type="duplicateValues" dxfId="0" priority="199"/>
    <cfRule type="duplicateValues" dxfId="0" priority="198"/>
    <cfRule type="duplicateValues" dxfId="0" priority="197"/>
    <cfRule type="duplicateValues" dxfId="0" priority="196"/>
    <cfRule type="duplicateValues" dxfId="0" priority="195"/>
    <cfRule type="duplicateValues" dxfId="0" priority="194"/>
    <cfRule type="duplicateValues" dxfId="0" priority="193"/>
    <cfRule type="duplicateValues" dxfId="0" priority="192"/>
    <cfRule type="duplicateValues" dxfId="0" priority="191"/>
    <cfRule type="duplicateValues" dxfId="0" priority="190"/>
    <cfRule type="duplicateValues" dxfId="0" priority="189"/>
    <cfRule type="duplicateValues" dxfId="0" priority="188"/>
    <cfRule type="duplicateValues" dxfId="0" priority="187"/>
    <cfRule type="duplicateValues" dxfId="0" priority="186"/>
    <cfRule type="duplicateValues" dxfId="0" priority="185"/>
    <cfRule type="duplicateValues" dxfId="0" priority="184"/>
  </conditionalFormatting>
  <conditionalFormatting sqref="A183">
    <cfRule type="duplicateValues" dxfId="0" priority="157"/>
  </conditionalFormatting>
  <conditionalFormatting sqref="A186">
    <cfRule type="duplicateValues" dxfId="0" priority="158"/>
  </conditionalFormatting>
  <conditionalFormatting sqref="B189">
    <cfRule type="duplicateValues" dxfId="0" priority="95"/>
    <cfRule type="duplicateValues" dxfId="0" priority="94"/>
  </conditionalFormatting>
  <conditionalFormatting sqref="C190">
    <cfRule type="duplicateValues" dxfId="0" priority="6"/>
    <cfRule type="duplicateValues" dxfId="0" priority="5"/>
    <cfRule type="duplicateValues" dxfId="0" priority="4"/>
  </conditionalFormatting>
  <conditionalFormatting sqref="C191">
    <cfRule type="duplicateValues" dxfId="0" priority="3"/>
    <cfRule type="duplicateValues" dxfId="0" priority="2"/>
    <cfRule type="duplicateValues" dxfId="0" priority="1"/>
  </conditionalFormatting>
  <conditionalFormatting sqref="A192">
    <cfRule type="duplicateValues" dxfId="0" priority="97"/>
    <cfRule type="duplicateValues" dxfId="0" priority="96"/>
  </conditionalFormatting>
  <conditionalFormatting sqref="A206">
    <cfRule type="duplicateValues" dxfId="0" priority="115"/>
  </conditionalFormatting>
  <conditionalFormatting sqref="B206">
    <cfRule type="duplicateValues" dxfId="0" priority="116"/>
  </conditionalFormatting>
  <conditionalFormatting sqref="A227">
    <cfRule type="duplicateValues" dxfId="0" priority="156"/>
  </conditionalFormatting>
  <conditionalFormatting sqref="A29:A30">
    <cfRule type="duplicateValues" dxfId="0" priority="42"/>
    <cfRule type="duplicateValues" dxfId="0" priority="41"/>
    <cfRule type="duplicateValues" dxfId="0" priority="40"/>
  </conditionalFormatting>
  <conditionalFormatting sqref="A32:A37">
    <cfRule type="duplicateValues" dxfId="0" priority="114"/>
    <cfRule type="duplicateValues" dxfId="0" priority="113"/>
  </conditionalFormatting>
  <conditionalFormatting sqref="A63:A64">
    <cfRule type="duplicateValues" dxfId="0" priority="121"/>
  </conditionalFormatting>
  <conditionalFormatting sqref="A193:A194">
    <cfRule type="duplicateValues" dxfId="0" priority="12"/>
    <cfRule type="duplicateValues" dxfId="0" priority="11"/>
    <cfRule type="duplicateValues" dxfId="0" priority="10"/>
  </conditionalFormatting>
  <conditionalFormatting sqref="B35:B37">
    <cfRule type="duplicateValues" dxfId="0" priority="112"/>
    <cfRule type="duplicateValues" dxfId="0" priority="111"/>
    <cfRule type="duplicateValues" dxfId="0" priority="110"/>
  </conditionalFormatting>
  <conditionalFormatting sqref="B63:B64">
    <cfRule type="duplicateValues" dxfId="0" priority="120"/>
  </conditionalFormatting>
  <conditionalFormatting sqref="B157:B158">
    <cfRule type="duplicateValues" dxfId="0" priority="21"/>
    <cfRule type="duplicateValues" dxfId="0" priority="20"/>
    <cfRule type="duplicateValues" dxfId="0" priority="19"/>
  </conditionalFormatting>
  <conditionalFormatting sqref="B159:B160">
    <cfRule type="duplicateValues" dxfId="0" priority="100"/>
    <cfRule type="duplicateValues" dxfId="0" priority="99"/>
    <cfRule type="duplicateValues" dxfId="0" priority="98"/>
  </conditionalFormatting>
  <conditionalFormatting sqref="B190:B191">
    <cfRule type="duplicateValues" dxfId="0" priority="9"/>
    <cfRule type="duplicateValues" dxfId="0" priority="8"/>
    <cfRule type="duplicateValues" dxfId="0" priority="7"/>
  </conditionalFormatting>
  <conditionalFormatting sqref="C31:C37">
    <cfRule type="duplicateValues" dxfId="0" priority="109"/>
    <cfRule type="duplicateValues" dxfId="0" priority="108"/>
    <cfRule type="duplicateValues" dxfId="0" priority="107"/>
  </conditionalFormatting>
  <conditionalFormatting sqref="C63:C64">
    <cfRule type="duplicateValues" dxfId="0" priority="119"/>
  </conditionalFormatting>
  <conditionalFormatting sqref="C156:C158">
    <cfRule type="duplicateValues" dxfId="0" priority="18"/>
    <cfRule type="duplicateValues" dxfId="0" priority="17"/>
    <cfRule type="duplicateValues" dxfId="0" priority="16"/>
  </conditionalFormatting>
  <conditionalFormatting sqref="D156:D157">
    <cfRule type="duplicateValues" dxfId="0" priority="15"/>
    <cfRule type="duplicateValues" dxfId="0" priority="14"/>
    <cfRule type="duplicateValues" dxfId="0" priority="13"/>
  </conditionalFormatting>
  <conditionalFormatting sqref="D159:D160">
    <cfRule type="duplicateValues" dxfId="0" priority="123"/>
    <cfRule type="duplicateValues" dxfId="0" priority="122"/>
  </conditionalFormatting>
  <conditionalFormatting sqref="D189:D191">
    <cfRule type="duplicateValues" dxfId="0" priority="90"/>
    <cfRule type="duplicateValues" dxfId="0" priority="89"/>
    <cfRule type="duplicateValues" dxfId="0" priority="88"/>
  </conditionalFormatting>
  <conditionalFormatting sqref="E29:E31">
    <cfRule type="duplicateValues" dxfId="0" priority="103"/>
    <cfRule type="duplicateValues" dxfId="0" priority="102"/>
    <cfRule type="duplicateValues" dxfId="0" priority="101"/>
  </conditionalFormatting>
  <conditionalFormatting sqref="E157:E160">
    <cfRule type="duplicateValues" dxfId="0" priority="124"/>
  </conditionalFormatting>
  <conditionalFormatting sqref="E189:E190">
    <cfRule type="duplicateValues" dxfId="0" priority="87"/>
    <cfRule type="duplicateValues" dxfId="0" priority="86"/>
    <cfRule type="duplicateValues" dxfId="0" priority="85"/>
  </conditionalFormatting>
  <conditionalFormatting sqref="D23:D25 D34:D35 D36:D37">
    <cfRule type="duplicateValues" dxfId="0" priority="106"/>
    <cfRule type="duplicateValues" dxfId="0" priority="105"/>
    <cfRule type="duplicateValues" dxfId="0" priority="104"/>
  </conditionalFormatting>
  <conditionalFormatting sqref="E23 E24 E26">
    <cfRule type="duplicateValues" dxfId="0" priority="57"/>
    <cfRule type="duplicateValues" dxfId="0" priority="56"/>
    <cfRule type="duplicateValues" dxfId="0" priority="55"/>
  </conditionalFormatting>
  <conditionalFormatting sqref="B24:B25 B26">
    <cfRule type="duplicateValues" dxfId="0" priority="63"/>
    <cfRule type="duplicateValues" dxfId="0" priority="62"/>
    <cfRule type="duplicateValues" dxfId="0" priority="61"/>
  </conditionalFormatting>
  <conditionalFormatting sqref="A27 A28">
    <cfRule type="duplicateValues" dxfId="0" priority="54"/>
    <cfRule type="duplicateValues" dxfId="0" priority="53"/>
    <cfRule type="duplicateValues" dxfId="0" priority="52"/>
  </conditionalFormatting>
  <conditionalFormatting sqref="D27 D28">
    <cfRule type="duplicateValues" dxfId="0" priority="48"/>
    <cfRule type="duplicateValues" dxfId="0" priority="47"/>
    <cfRule type="duplicateValues" dxfId="0" priority="46"/>
  </conditionalFormatting>
  <conditionalFormatting sqref="E27 E28">
    <cfRule type="duplicateValues" dxfId="0" priority="45"/>
    <cfRule type="duplicateValues" dxfId="0" priority="44"/>
    <cfRule type="duplicateValues" dxfId="0" priority="43"/>
  </conditionalFormatting>
  <conditionalFormatting sqref="B48 B49">
    <cfRule type="duplicateValues" dxfId="0" priority="84"/>
    <cfRule type="duplicateValues" dxfId="0" priority="83"/>
  </conditionalFormatting>
  <conditionalFormatting sqref="C189 C194">
    <cfRule type="duplicateValues" dxfId="0" priority="93"/>
    <cfRule type="duplicateValues" dxfId="0" priority="92"/>
    <cfRule type="duplicateValues" dxfId="0" priority="91"/>
  </conditionalFormatting>
  <pageMargins left="0.196527777777778" right="0.196527777777778" top="0.393055555555556" bottom="0.393055555555556" header="0.314583333333333" footer="0.314583333333333"/>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1"/>
  <sheetViews>
    <sheetView workbookViewId="0">
      <selection activeCell="G6" sqref="G6"/>
    </sheetView>
  </sheetViews>
  <sheetFormatPr defaultColWidth="9" defaultRowHeight="17.25" customHeight="1" outlineLevelCol="7"/>
  <cols>
    <col min="1" max="5" width="18.75" style="1" customWidth="1"/>
    <col min="6" max="256" width="16.75" style="1" customWidth="1"/>
    <col min="257" max="16384" width="9" style="1"/>
  </cols>
  <sheetData>
    <row r="1" ht="21" customHeight="1" spans="1:5">
      <c r="A1" s="2" t="s">
        <v>0</v>
      </c>
      <c r="B1" s="2"/>
      <c r="C1" s="2"/>
      <c r="D1" s="2"/>
      <c r="E1" s="2"/>
    </row>
    <row r="2" ht="19.5" customHeight="1" spans="1:5">
      <c r="A2" s="2"/>
      <c r="B2" s="2"/>
      <c r="C2" s="2"/>
      <c r="D2" s="2"/>
      <c r="E2" s="2"/>
    </row>
    <row r="3" customHeight="1" spans="1:5">
      <c r="A3" s="2"/>
      <c r="B3" s="2"/>
      <c r="C3" s="2"/>
      <c r="D3" s="2"/>
      <c r="E3" s="2"/>
    </row>
    <row r="4" customHeight="1" spans="1:5">
      <c r="A4" s="3" t="s">
        <v>1</v>
      </c>
      <c r="B4" s="3"/>
      <c r="C4" s="3"/>
      <c r="D4" s="3"/>
      <c r="E4" s="3"/>
    </row>
    <row r="5" customHeight="1" spans="1:5">
      <c r="A5" s="3"/>
      <c r="B5" s="3"/>
      <c r="C5" s="3"/>
      <c r="D5" s="3"/>
      <c r="E5" s="3"/>
    </row>
    <row r="6" ht="33" customHeight="1" spans="1:5">
      <c r="A6" s="3"/>
      <c r="B6" s="3"/>
      <c r="C6" s="3"/>
      <c r="D6" s="3"/>
      <c r="E6" s="3"/>
    </row>
    <row r="7" customHeight="1" spans="1:5">
      <c r="A7" s="3"/>
      <c r="B7" s="3"/>
      <c r="C7" s="3"/>
      <c r="D7" s="3"/>
      <c r="E7" s="3"/>
    </row>
    <row r="8" customHeight="1" spans="1:5">
      <c r="A8" s="3" t="s">
        <v>2</v>
      </c>
      <c r="B8" s="3"/>
      <c r="C8" s="3"/>
      <c r="D8" s="3"/>
      <c r="E8" s="3"/>
    </row>
    <row r="9" customHeight="1" spans="1:5">
      <c r="A9" s="3"/>
      <c r="B9" s="3"/>
      <c r="C9" s="3"/>
      <c r="D9" s="3"/>
      <c r="E9" s="3"/>
    </row>
    <row r="10" ht="26" customHeight="1" spans="1:5">
      <c r="A10" s="3"/>
      <c r="B10" s="3"/>
      <c r="C10" s="3"/>
      <c r="D10" s="3"/>
      <c r="E10" s="3"/>
    </row>
    <row r="11" customHeight="1" spans="1:5">
      <c r="A11" s="3"/>
      <c r="B11" s="3"/>
      <c r="C11" s="3"/>
      <c r="D11" s="3"/>
      <c r="E11" s="3"/>
    </row>
    <row r="12" ht="21" customHeight="1" spans="1:5">
      <c r="A12" s="3" t="s">
        <v>3</v>
      </c>
      <c r="B12" s="3"/>
      <c r="C12" s="3"/>
      <c r="D12" s="3"/>
      <c r="E12" s="3"/>
    </row>
    <row r="13" ht="22" customHeight="1" spans="1:5">
      <c r="A13" s="3"/>
      <c r="B13" s="3"/>
      <c r="C13" s="3"/>
      <c r="D13" s="3"/>
      <c r="E13" s="3"/>
    </row>
    <row r="14" ht="18" customHeight="1" spans="1:5">
      <c r="A14" s="3"/>
      <c r="B14" s="3"/>
      <c r="C14" s="3"/>
      <c r="D14" s="3"/>
      <c r="E14" s="3"/>
    </row>
    <row r="15" customHeight="1" spans="1:5">
      <c r="A15" s="4" t="s">
        <v>1233</v>
      </c>
      <c r="B15" s="5"/>
      <c r="C15" s="5"/>
      <c r="D15" s="5"/>
      <c r="E15" s="6"/>
    </row>
    <row r="16" customHeight="1" spans="1:5">
      <c r="A16" s="7">
        <v>45537</v>
      </c>
      <c r="B16" s="7"/>
      <c r="C16" s="7"/>
      <c r="D16" s="7"/>
      <c r="E16" s="7"/>
    </row>
    <row r="17" customHeight="1" spans="1:5">
      <c r="A17" s="89" t="s">
        <v>1234</v>
      </c>
      <c r="B17" s="89"/>
      <c r="C17" s="89"/>
      <c r="D17" s="89"/>
      <c r="E17" s="89"/>
    </row>
    <row r="18" customHeight="1" spans="1:5">
      <c r="A18" s="89"/>
      <c r="B18" s="89"/>
      <c r="C18" s="89"/>
      <c r="D18" s="89"/>
      <c r="E18" s="89"/>
    </row>
    <row r="19" customHeight="1" spans="1:8">
      <c r="A19" s="89"/>
      <c r="B19" s="89"/>
      <c r="C19" s="89"/>
      <c r="D19" s="89"/>
      <c r="E19" s="89"/>
      <c r="G19" s="23"/>
      <c r="H19" s="23"/>
    </row>
    <row r="20" customHeight="1" spans="1:7">
      <c r="A20" s="86" t="s">
        <v>1235</v>
      </c>
      <c r="B20" s="86"/>
      <c r="C20" s="86"/>
      <c r="D20" s="86"/>
      <c r="E20" s="86"/>
      <c r="G20" s="25"/>
    </row>
    <row r="21" customHeight="1" spans="1:5">
      <c r="A21" s="86"/>
      <c r="B21" s="86"/>
      <c r="C21" s="86"/>
      <c r="D21" s="86"/>
      <c r="E21" s="86"/>
    </row>
    <row r="22" customHeight="1" spans="1:5">
      <c r="A22" s="90" t="s">
        <v>1236</v>
      </c>
      <c r="B22" s="90" t="s">
        <v>1237</v>
      </c>
      <c r="C22" s="90" t="s">
        <v>1238</v>
      </c>
      <c r="D22" s="90" t="s">
        <v>1239</v>
      </c>
      <c r="E22" s="90" t="s">
        <v>1240</v>
      </c>
    </row>
    <row r="23" customHeight="1" spans="1:5">
      <c r="A23" s="91" t="s">
        <v>1241</v>
      </c>
      <c r="B23" s="92"/>
      <c r="C23" s="92"/>
      <c r="D23" s="92"/>
      <c r="E23" s="92"/>
    </row>
    <row r="24" customHeight="1" spans="1:5">
      <c r="A24" s="92"/>
      <c r="B24" s="92"/>
      <c r="C24" s="92"/>
      <c r="D24" s="92"/>
      <c r="E24" s="92"/>
    </row>
    <row r="25" customHeight="1" spans="1:5">
      <c r="A25" s="90" t="s">
        <v>1242</v>
      </c>
      <c r="B25" s="90"/>
      <c r="C25" s="93"/>
      <c r="D25" s="94"/>
      <c r="E25" s="94"/>
    </row>
    <row r="26" customHeight="1" spans="1:5">
      <c r="A26" s="95" t="s">
        <v>1243</v>
      </c>
      <c r="B26" s="95"/>
      <c r="C26" s="95"/>
      <c r="D26" s="95"/>
      <c r="E26" s="95"/>
    </row>
    <row r="27" customHeight="1" spans="1:5">
      <c r="A27" s="95"/>
      <c r="B27" s="95"/>
      <c r="C27" s="95"/>
      <c r="D27" s="95"/>
      <c r="E27" s="95"/>
    </row>
    <row r="28" customHeight="1" spans="1:5">
      <c r="A28" s="90" t="s">
        <v>1244</v>
      </c>
      <c r="B28" s="90" t="s">
        <v>1245</v>
      </c>
      <c r="C28" s="90" t="s">
        <v>1246</v>
      </c>
      <c r="D28" s="90" t="s">
        <v>1247</v>
      </c>
      <c r="E28" s="90" t="s">
        <v>1248</v>
      </c>
    </row>
    <row r="29" customHeight="1" spans="1:5">
      <c r="A29" s="90" t="s">
        <v>1249</v>
      </c>
      <c r="B29" s="90" t="s">
        <v>1250</v>
      </c>
      <c r="C29" s="90" t="s">
        <v>1251</v>
      </c>
      <c r="D29" s="90" t="s">
        <v>1252</v>
      </c>
      <c r="E29" s="90" t="s">
        <v>1253</v>
      </c>
    </row>
    <row r="30" customHeight="1" spans="1:5">
      <c r="A30" s="90" t="s">
        <v>1254</v>
      </c>
      <c r="B30" s="90" t="s">
        <v>1255</v>
      </c>
      <c r="C30" s="90" t="s">
        <v>1256</v>
      </c>
      <c r="D30" s="90" t="s">
        <v>1257</v>
      </c>
      <c r="E30" s="90" t="s">
        <v>1258</v>
      </c>
    </row>
    <row r="31" customHeight="1" spans="1:5">
      <c r="A31" s="90" t="s">
        <v>1259</v>
      </c>
      <c r="B31" s="90" t="s">
        <v>1260</v>
      </c>
      <c r="C31" s="90" t="s">
        <v>1261</v>
      </c>
      <c r="D31" s="90" t="s">
        <v>1262</v>
      </c>
      <c r="E31" s="90" t="s">
        <v>1263</v>
      </c>
    </row>
    <row r="32" customHeight="1" spans="1:5">
      <c r="A32" s="90" t="s">
        <v>1264</v>
      </c>
      <c r="B32" s="90" t="s">
        <v>1265</v>
      </c>
      <c r="C32" s="90" t="s">
        <v>1266</v>
      </c>
      <c r="D32" s="90" t="s">
        <v>1267</v>
      </c>
      <c r="E32" s="90" t="s">
        <v>1268</v>
      </c>
    </row>
    <row r="33" customHeight="1" spans="1:5">
      <c r="A33" s="90" t="s">
        <v>1269</v>
      </c>
      <c r="B33" s="90" t="s">
        <v>1270</v>
      </c>
      <c r="C33" s="90" t="s">
        <v>1271</v>
      </c>
      <c r="D33" s="90" t="s">
        <v>1272</v>
      </c>
      <c r="E33" s="90" t="s">
        <v>1273</v>
      </c>
    </row>
    <row r="34" customHeight="1" spans="1:5">
      <c r="A34" s="95" t="s">
        <v>1274</v>
      </c>
      <c r="B34" s="95"/>
      <c r="C34" s="95"/>
      <c r="D34" s="95"/>
      <c r="E34" s="95"/>
    </row>
    <row r="35" customHeight="1" spans="1:5">
      <c r="A35" s="95"/>
      <c r="B35" s="95"/>
      <c r="C35" s="95"/>
      <c r="D35" s="95"/>
      <c r="E35" s="95"/>
    </row>
    <row r="36" customHeight="1" spans="1:5">
      <c r="A36" s="96" t="s">
        <v>1275</v>
      </c>
      <c r="B36" s="96" t="s">
        <v>1276</v>
      </c>
      <c r="C36" s="96" t="s">
        <v>1277</v>
      </c>
      <c r="D36" s="96" t="s">
        <v>1278</v>
      </c>
      <c r="E36" s="96" t="s">
        <v>1279</v>
      </c>
    </row>
    <row r="37" customHeight="1" spans="1:5">
      <c r="A37" s="96" t="s">
        <v>1280</v>
      </c>
      <c r="B37" s="96" t="s">
        <v>1281</v>
      </c>
      <c r="C37" s="96" t="s">
        <v>1282</v>
      </c>
      <c r="D37" s="96" t="s">
        <v>1283</v>
      </c>
      <c r="E37" s="96" t="s">
        <v>1284</v>
      </c>
    </row>
    <row r="38" customHeight="1" spans="1:5">
      <c r="A38" s="96" t="s">
        <v>1285</v>
      </c>
      <c r="B38" s="96" t="s">
        <v>1286</v>
      </c>
      <c r="C38" s="96" t="s">
        <v>1287</v>
      </c>
      <c r="D38" s="96"/>
      <c r="E38" s="96"/>
    </row>
    <row r="39" customHeight="1" spans="1:5">
      <c r="A39" s="95" t="s">
        <v>1288</v>
      </c>
      <c r="B39" s="95"/>
      <c r="C39" s="95"/>
      <c r="D39" s="95"/>
      <c r="E39" s="95"/>
    </row>
    <row r="40" customHeight="1" spans="1:5">
      <c r="A40" s="95"/>
      <c r="B40" s="95"/>
      <c r="C40" s="95"/>
      <c r="D40" s="95"/>
      <c r="E40" s="95"/>
    </row>
    <row r="41" customHeight="1" spans="1:5">
      <c r="A41" s="96" t="s">
        <v>1289</v>
      </c>
      <c r="B41" s="96" t="s">
        <v>1290</v>
      </c>
      <c r="C41" s="96" t="s">
        <v>1291</v>
      </c>
      <c r="D41" s="96" t="s">
        <v>1292</v>
      </c>
      <c r="E41" s="96" t="s">
        <v>1293</v>
      </c>
    </row>
    <row r="42" customHeight="1" spans="1:5">
      <c r="A42" s="96" t="s">
        <v>1294</v>
      </c>
      <c r="B42" s="96" t="s">
        <v>1295</v>
      </c>
      <c r="C42" s="96" t="s">
        <v>1296</v>
      </c>
      <c r="D42" s="96" t="s">
        <v>1297</v>
      </c>
      <c r="E42" s="96"/>
    </row>
    <row r="43" customHeight="1" spans="1:5">
      <c r="A43" s="95" t="s">
        <v>1298</v>
      </c>
      <c r="B43" s="95"/>
      <c r="C43" s="95"/>
      <c r="D43" s="95"/>
      <c r="E43" s="95"/>
    </row>
    <row r="44" customHeight="1" spans="1:5">
      <c r="A44" s="95"/>
      <c r="B44" s="95"/>
      <c r="C44" s="95"/>
      <c r="D44" s="95"/>
      <c r="E44" s="95"/>
    </row>
    <row r="45" customHeight="1" spans="1:5">
      <c r="A45" s="90" t="s">
        <v>1299</v>
      </c>
      <c r="B45" s="90"/>
      <c r="C45" s="90"/>
      <c r="D45" s="90"/>
      <c r="E45" s="90"/>
    </row>
    <row r="46" customHeight="1" spans="1:5">
      <c r="A46" s="95" t="s">
        <v>1300</v>
      </c>
      <c r="B46" s="97"/>
      <c r="C46" s="97"/>
      <c r="D46" s="97"/>
      <c r="E46" s="97"/>
    </row>
    <row r="47" customHeight="1" spans="1:5">
      <c r="A47" s="97"/>
      <c r="B47" s="97"/>
      <c r="C47" s="97"/>
      <c r="D47" s="97"/>
      <c r="E47" s="97"/>
    </row>
    <row r="48" customHeight="1" spans="1:5">
      <c r="A48" s="90" t="s">
        <v>1301</v>
      </c>
      <c r="B48" s="90"/>
      <c r="C48" s="90"/>
      <c r="D48" s="90"/>
      <c r="E48" s="90"/>
    </row>
    <row r="49" customHeight="1" spans="1:5">
      <c r="A49" s="98" t="s">
        <v>482</v>
      </c>
      <c r="B49" s="99"/>
      <c r="C49" s="99"/>
      <c r="D49" s="99"/>
      <c r="E49" s="100"/>
    </row>
    <row r="50" customHeight="1" spans="1:5">
      <c r="A50" s="98"/>
      <c r="B50" s="99"/>
      <c r="C50" s="99"/>
      <c r="D50" s="99"/>
      <c r="E50" s="100"/>
    </row>
    <row r="51" customHeight="1" spans="1:5">
      <c r="A51" s="94" t="s">
        <v>1302</v>
      </c>
      <c r="B51" s="94" t="s">
        <v>1303</v>
      </c>
      <c r="C51" s="94" t="s">
        <v>1304</v>
      </c>
      <c r="D51" s="94" t="s">
        <v>1305</v>
      </c>
      <c r="E51" s="94" t="s">
        <v>1306</v>
      </c>
    </row>
    <row r="52" customHeight="1" spans="1:5">
      <c r="A52" s="289" t="s">
        <v>1307</v>
      </c>
      <c r="B52" s="94" t="s">
        <v>1308</v>
      </c>
      <c r="C52" s="94"/>
      <c r="D52" s="94"/>
      <c r="E52" s="94"/>
    </row>
    <row r="53" customHeight="1" spans="1:5">
      <c r="A53" s="95" t="s">
        <v>1309</v>
      </c>
      <c r="B53" s="97"/>
      <c r="C53" s="97"/>
      <c r="D53" s="97"/>
      <c r="E53" s="97"/>
    </row>
    <row r="54" customHeight="1" spans="1:5">
      <c r="A54" s="97"/>
      <c r="B54" s="97"/>
      <c r="C54" s="97"/>
      <c r="D54" s="97"/>
      <c r="E54" s="97"/>
    </row>
    <row r="55" customHeight="1" spans="1:5">
      <c r="A55" s="96" t="s">
        <v>1310</v>
      </c>
      <c r="B55" s="96" t="s">
        <v>1311</v>
      </c>
      <c r="C55" s="96" t="s">
        <v>1312</v>
      </c>
      <c r="D55" s="90" t="s">
        <v>1313</v>
      </c>
      <c r="E55" s="96" t="s">
        <v>1314</v>
      </c>
    </row>
    <row r="56" customHeight="1" spans="1:5">
      <c r="A56" s="96" t="s">
        <v>1315</v>
      </c>
      <c r="B56" s="96"/>
      <c r="C56" s="96"/>
      <c r="D56" s="90"/>
      <c r="E56" s="96"/>
    </row>
    <row r="57" customHeight="1" spans="1:5">
      <c r="A57" s="95" t="s">
        <v>1316</v>
      </c>
      <c r="B57" s="97"/>
      <c r="C57" s="97"/>
      <c r="D57" s="97"/>
      <c r="E57" s="97"/>
    </row>
    <row r="58" customHeight="1" spans="1:5">
      <c r="A58" s="97"/>
      <c r="B58" s="97"/>
      <c r="C58" s="97"/>
      <c r="D58" s="97"/>
      <c r="E58" s="97"/>
    </row>
    <row r="59" customHeight="1" spans="1:5">
      <c r="A59" s="96" t="s">
        <v>1317</v>
      </c>
      <c r="B59" s="96" t="s">
        <v>1318</v>
      </c>
      <c r="C59" s="96" t="s">
        <v>1319</v>
      </c>
      <c r="D59" s="96" t="s">
        <v>1320</v>
      </c>
      <c r="E59" s="96" t="s">
        <v>1321</v>
      </c>
    </row>
    <row r="60" customHeight="1" spans="1:5">
      <c r="A60" s="96" t="s">
        <v>1322</v>
      </c>
      <c r="B60" s="96"/>
      <c r="C60" s="96"/>
      <c r="D60" s="96"/>
      <c r="E60" s="96"/>
    </row>
    <row r="61" customHeight="1" spans="1:5">
      <c r="A61" s="89" t="s">
        <v>1323</v>
      </c>
      <c r="B61" s="89"/>
      <c r="C61" s="89"/>
      <c r="D61" s="89"/>
      <c r="E61" s="89"/>
    </row>
    <row r="62" customHeight="1" spans="1:5">
      <c r="A62" s="89"/>
      <c r="B62" s="89"/>
      <c r="C62" s="89"/>
      <c r="D62" s="89"/>
      <c r="E62" s="89"/>
    </row>
    <row r="63" customHeight="1" spans="1:5">
      <c r="A63" s="89"/>
      <c r="B63" s="89"/>
      <c r="C63" s="89"/>
      <c r="D63" s="89"/>
      <c r="E63" s="89"/>
    </row>
    <row r="64" customHeight="1" spans="1:5">
      <c r="A64" s="95" t="s">
        <v>1298</v>
      </c>
      <c r="B64" s="95"/>
      <c r="C64" s="95"/>
      <c r="D64" s="95"/>
      <c r="E64" s="95"/>
    </row>
    <row r="65" customHeight="1" spans="1:5">
      <c r="A65" s="95"/>
      <c r="B65" s="95"/>
      <c r="C65" s="95"/>
      <c r="D65" s="95"/>
      <c r="E65" s="95"/>
    </row>
    <row r="66" customHeight="1" spans="1:5">
      <c r="A66" s="90" t="s">
        <v>1324</v>
      </c>
      <c r="B66" s="90"/>
      <c r="C66" s="90"/>
      <c r="D66" s="90"/>
      <c r="E66" s="90"/>
    </row>
    <row r="67" customHeight="1" spans="1:5">
      <c r="A67" s="95" t="s">
        <v>1300</v>
      </c>
      <c r="B67" s="97"/>
      <c r="C67" s="97"/>
      <c r="D67" s="97"/>
      <c r="E67" s="97"/>
    </row>
    <row r="68" customHeight="1" spans="1:5">
      <c r="A68" s="97"/>
      <c r="B68" s="97"/>
      <c r="C68" s="97"/>
      <c r="D68" s="97"/>
      <c r="E68" s="97"/>
    </row>
    <row r="69" customHeight="1" spans="1:5">
      <c r="A69" s="90" t="s">
        <v>1325</v>
      </c>
      <c r="B69" s="90"/>
      <c r="C69" s="90"/>
      <c r="D69" s="90"/>
      <c r="E69" s="90"/>
    </row>
    <row r="70" customHeight="1" spans="1:5">
      <c r="A70" s="101" t="s">
        <v>1326</v>
      </c>
      <c r="B70" s="102"/>
      <c r="C70" s="102"/>
      <c r="D70" s="102"/>
      <c r="E70" s="103"/>
    </row>
    <row r="71" customHeight="1" spans="1:5">
      <c r="A71" s="104"/>
      <c r="B71" s="105"/>
      <c r="C71" s="105"/>
      <c r="D71" s="105"/>
      <c r="E71" s="106"/>
    </row>
    <row r="72" customHeight="1" spans="1:5">
      <c r="A72" s="94" t="s">
        <v>1327</v>
      </c>
      <c r="B72" s="94" t="s">
        <v>1328</v>
      </c>
      <c r="C72" s="94" t="s">
        <v>1329</v>
      </c>
      <c r="D72" s="94" t="s">
        <v>1330</v>
      </c>
      <c r="E72" s="94" t="s">
        <v>1331</v>
      </c>
    </row>
    <row r="73" customHeight="1" spans="1:5">
      <c r="A73" s="98" t="s">
        <v>274</v>
      </c>
      <c r="B73" s="99"/>
      <c r="C73" s="99"/>
      <c r="D73" s="99"/>
      <c r="E73" s="100"/>
    </row>
    <row r="74" customHeight="1" spans="1:5">
      <c r="A74" s="104"/>
      <c r="B74" s="105"/>
      <c r="C74" s="105"/>
      <c r="D74" s="105"/>
      <c r="E74" s="106"/>
    </row>
    <row r="75" customHeight="1" spans="1:5">
      <c r="A75" s="52" t="s">
        <v>1332</v>
      </c>
      <c r="B75" s="61" t="s">
        <v>1333</v>
      </c>
      <c r="C75" s="61" t="s">
        <v>1334</v>
      </c>
      <c r="D75" s="107"/>
      <c r="E75" s="61"/>
    </row>
    <row r="76" customHeight="1" spans="1:5">
      <c r="A76" s="91" t="s">
        <v>1335</v>
      </c>
      <c r="B76" s="92"/>
      <c r="C76" s="92"/>
      <c r="D76" s="92"/>
      <c r="E76" s="92"/>
    </row>
    <row r="77" customHeight="1" spans="1:5">
      <c r="A77" s="92"/>
      <c r="B77" s="92"/>
      <c r="C77" s="92"/>
      <c r="D77" s="92"/>
      <c r="E77" s="92"/>
    </row>
    <row r="78" customHeight="1" spans="1:5">
      <c r="A78" s="90" t="s">
        <v>1336</v>
      </c>
      <c r="B78" s="90" t="s">
        <v>1337</v>
      </c>
      <c r="C78" s="90" t="s">
        <v>1338</v>
      </c>
      <c r="D78" s="108" t="s">
        <v>1339</v>
      </c>
      <c r="E78" s="108" t="s">
        <v>1340</v>
      </c>
    </row>
    <row r="79" customHeight="1" spans="1:5">
      <c r="A79" s="91" t="s">
        <v>907</v>
      </c>
      <c r="B79" s="92"/>
      <c r="C79" s="92"/>
      <c r="D79" s="92"/>
      <c r="E79" s="92"/>
    </row>
    <row r="80" customHeight="1" spans="1:5">
      <c r="A80" s="92"/>
      <c r="B80" s="92"/>
      <c r="C80" s="92"/>
      <c r="D80" s="92"/>
      <c r="E80" s="92"/>
    </row>
    <row r="81" customHeight="1" spans="1:5">
      <c r="A81" s="90" t="s">
        <v>1341</v>
      </c>
      <c r="B81" s="90" t="s">
        <v>1342</v>
      </c>
      <c r="C81" s="90"/>
      <c r="D81" s="108"/>
      <c r="E81" s="108"/>
    </row>
  </sheetData>
  <sheetProtection password="C613" sheet="1" objects="1"/>
  <mergeCells count="24">
    <mergeCell ref="A15:E15"/>
    <mergeCell ref="A16:E16"/>
    <mergeCell ref="A1:E3"/>
    <mergeCell ref="A4:E7"/>
    <mergeCell ref="A8:E11"/>
    <mergeCell ref="A12:E14"/>
    <mergeCell ref="A17:E19"/>
    <mergeCell ref="A20:E21"/>
    <mergeCell ref="A23:E24"/>
    <mergeCell ref="A26:E27"/>
    <mergeCell ref="A34:E35"/>
    <mergeCell ref="A39:E40"/>
    <mergeCell ref="A43:E44"/>
    <mergeCell ref="A46:E47"/>
    <mergeCell ref="A49:E50"/>
    <mergeCell ref="A53:E54"/>
    <mergeCell ref="A57:E58"/>
    <mergeCell ref="A61:E63"/>
    <mergeCell ref="A64:E65"/>
    <mergeCell ref="A67:E68"/>
    <mergeCell ref="A70:E71"/>
    <mergeCell ref="A73:E74"/>
    <mergeCell ref="A76:E77"/>
    <mergeCell ref="A79:E80"/>
  </mergeCells>
  <pageMargins left="0.196527777777778" right="0.196527777777778" top="0.393055555555556" bottom="0.393055555555556" header="0.314583333333333" footer="0.314583333333333"/>
  <pageSetup paperSize="9"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0"/>
  <sheetViews>
    <sheetView workbookViewId="0">
      <selection activeCell="G21" sqref="G21"/>
    </sheetView>
  </sheetViews>
  <sheetFormatPr defaultColWidth="9" defaultRowHeight="17.25" customHeight="1" outlineLevelCol="7"/>
  <cols>
    <col min="1" max="5" width="18.75" style="1" customWidth="1"/>
    <col min="6" max="256" width="16.75" style="1" customWidth="1"/>
    <col min="257" max="16384" width="9" style="1"/>
  </cols>
  <sheetData>
    <row r="1" ht="21" customHeight="1" spans="1:5">
      <c r="A1" s="2" t="s">
        <v>0</v>
      </c>
      <c r="B1" s="2"/>
      <c r="C1" s="2"/>
      <c r="D1" s="2"/>
      <c r="E1" s="2"/>
    </row>
    <row r="2" ht="19.5" customHeight="1" spans="1:5">
      <c r="A2" s="2"/>
      <c r="B2" s="2"/>
      <c r="C2" s="2"/>
      <c r="D2" s="2"/>
      <c r="E2" s="2"/>
    </row>
    <row r="3" customHeight="1" spans="1:5">
      <c r="A3" s="2"/>
      <c r="B3" s="2"/>
      <c r="C3" s="2"/>
      <c r="D3" s="2"/>
      <c r="E3" s="2"/>
    </row>
    <row r="4" customHeight="1" spans="1:5">
      <c r="A4" s="3" t="s">
        <v>1343</v>
      </c>
      <c r="B4" s="3"/>
      <c r="C4" s="3"/>
      <c r="D4" s="3"/>
      <c r="E4" s="3"/>
    </row>
    <row r="5" customHeight="1" spans="1:5">
      <c r="A5" s="3"/>
      <c r="B5" s="3"/>
      <c r="C5" s="3"/>
      <c r="D5" s="3"/>
      <c r="E5" s="3"/>
    </row>
    <row r="6" ht="33" customHeight="1" spans="1:5">
      <c r="A6" s="3"/>
      <c r="B6" s="3"/>
      <c r="C6" s="3"/>
      <c r="D6" s="3"/>
      <c r="E6" s="3"/>
    </row>
    <row r="7" customHeight="1" spans="1:5">
      <c r="A7" s="3"/>
      <c r="B7" s="3"/>
      <c r="C7" s="3"/>
      <c r="D7" s="3"/>
      <c r="E7" s="3"/>
    </row>
    <row r="8" customHeight="1" spans="1:5">
      <c r="A8" s="3" t="s">
        <v>1344</v>
      </c>
      <c r="B8" s="3"/>
      <c r="C8" s="3"/>
      <c r="D8" s="3"/>
      <c r="E8" s="3"/>
    </row>
    <row r="9" customHeight="1" spans="1:5">
      <c r="A9" s="3"/>
      <c r="B9" s="3"/>
      <c r="C9" s="3"/>
      <c r="D9" s="3"/>
      <c r="E9" s="3"/>
    </row>
    <row r="10" ht="26" customHeight="1" spans="1:5">
      <c r="A10" s="3"/>
      <c r="B10" s="3"/>
      <c r="C10" s="3"/>
      <c r="D10" s="3"/>
      <c r="E10" s="3"/>
    </row>
    <row r="11" customHeight="1" spans="1:5">
      <c r="A11" s="3"/>
      <c r="B11" s="3"/>
      <c r="C11" s="3"/>
      <c r="D11" s="3"/>
      <c r="E11" s="3"/>
    </row>
    <row r="12" ht="21" customHeight="1" spans="1:5">
      <c r="A12" s="64" t="s">
        <v>3</v>
      </c>
      <c r="B12" s="65"/>
      <c r="C12" s="65"/>
      <c r="D12" s="65"/>
      <c r="E12" s="66"/>
    </row>
    <row r="13" ht="22" customHeight="1" spans="1:5">
      <c r="A13" s="67"/>
      <c r="B13" s="68"/>
      <c r="C13" s="68"/>
      <c r="D13" s="68"/>
      <c r="E13" s="69"/>
    </row>
    <row r="14" ht="18" customHeight="1" spans="1:5">
      <c r="A14" s="70"/>
      <c r="B14" s="71"/>
      <c r="C14" s="71"/>
      <c r="D14" s="71"/>
      <c r="E14" s="72"/>
    </row>
    <row r="15" customHeight="1" spans="1:5">
      <c r="A15" s="4" t="s">
        <v>1233</v>
      </c>
      <c r="B15" s="5"/>
      <c r="C15" s="5"/>
      <c r="D15" s="5"/>
      <c r="E15" s="6"/>
    </row>
    <row r="16" customHeight="1" spans="1:5">
      <c r="A16" s="73">
        <v>45537</v>
      </c>
      <c r="B16" s="73"/>
      <c r="C16" s="73"/>
      <c r="D16" s="73"/>
      <c r="E16" s="73"/>
    </row>
    <row r="17" customHeight="1" spans="1:5">
      <c r="A17" s="74" t="s">
        <v>1345</v>
      </c>
      <c r="B17" s="74"/>
      <c r="C17" s="74"/>
      <c r="D17" s="74"/>
      <c r="E17" s="74"/>
    </row>
    <row r="18" customHeight="1" spans="1:5">
      <c r="A18" s="74"/>
      <c r="B18" s="74"/>
      <c r="C18" s="74"/>
      <c r="D18" s="74"/>
      <c r="E18" s="74"/>
    </row>
    <row r="19" customHeight="1" spans="1:8">
      <c r="A19" s="74"/>
      <c r="B19" s="74"/>
      <c r="C19" s="74"/>
      <c r="D19" s="74"/>
      <c r="E19" s="74"/>
      <c r="G19" s="23"/>
      <c r="H19" s="23"/>
    </row>
    <row r="20" customHeight="1" spans="1:7">
      <c r="A20" s="75" t="s">
        <v>6</v>
      </c>
      <c r="B20" s="75"/>
      <c r="C20" s="75"/>
      <c r="D20" s="75"/>
      <c r="E20" s="75"/>
      <c r="G20" s="25"/>
    </row>
    <row r="21" customHeight="1" spans="1:5">
      <c r="A21" s="75"/>
      <c r="B21" s="75"/>
      <c r="C21" s="75"/>
      <c r="D21" s="75"/>
      <c r="E21" s="75"/>
    </row>
    <row r="22" customHeight="1" spans="1:5">
      <c r="A22" s="76" t="s">
        <v>1346</v>
      </c>
      <c r="B22" s="76" t="s">
        <v>1347</v>
      </c>
      <c r="C22" s="76" t="s">
        <v>1348</v>
      </c>
      <c r="D22" s="76" t="s">
        <v>1349</v>
      </c>
      <c r="E22" s="76" t="s">
        <v>1350</v>
      </c>
    </row>
    <row r="23" customHeight="1" spans="1:5">
      <c r="A23" s="76" t="s">
        <v>1351</v>
      </c>
      <c r="B23" s="76" t="s">
        <v>1352</v>
      </c>
      <c r="C23" s="76" t="s">
        <v>1353</v>
      </c>
      <c r="D23" s="76" t="s">
        <v>1354</v>
      </c>
      <c r="E23" s="76" t="s">
        <v>1355</v>
      </c>
    </row>
    <row r="24" customHeight="1" spans="1:5">
      <c r="A24" s="76" t="s">
        <v>1356</v>
      </c>
      <c r="B24" s="76" t="s">
        <v>1357</v>
      </c>
      <c r="C24" s="76" t="s">
        <v>1358</v>
      </c>
      <c r="D24" s="76" t="s">
        <v>1359</v>
      </c>
      <c r="E24" s="76" t="s">
        <v>1360</v>
      </c>
    </row>
    <row r="25" customHeight="1" spans="1:5">
      <c r="A25" s="76" t="s">
        <v>1361</v>
      </c>
      <c r="B25" s="76" t="s">
        <v>1362</v>
      </c>
      <c r="C25" s="76" t="s">
        <v>1363</v>
      </c>
      <c r="D25" s="76" t="s">
        <v>1364</v>
      </c>
      <c r="E25" s="76" t="s">
        <v>1365</v>
      </c>
    </row>
    <row r="26" customHeight="1" spans="1:5">
      <c r="A26" s="76" t="s">
        <v>1366</v>
      </c>
      <c r="B26" s="76" t="s">
        <v>1367</v>
      </c>
      <c r="C26" s="76" t="s">
        <v>1368</v>
      </c>
      <c r="D26" s="76" t="s">
        <v>1369</v>
      </c>
      <c r="E26" s="76" t="s">
        <v>1370</v>
      </c>
    </row>
    <row r="27" customHeight="1" spans="1:5">
      <c r="A27" s="76" t="s">
        <v>1371</v>
      </c>
      <c r="B27" s="76" t="s">
        <v>1372</v>
      </c>
      <c r="C27" s="76" t="s">
        <v>1373</v>
      </c>
      <c r="D27" s="76" t="s">
        <v>1374</v>
      </c>
      <c r="E27" s="76" t="s">
        <v>1375</v>
      </c>
    </row>
    <row r="28" customHeight="1" spans="1:5">
      <c r="A28" s="76" t="s">
        <v>1376</v>
      </c>
      <c r="B28" s="76" t="s">
        <v>1377</v>
      </c>
      <c r="C28" s="76" t="s">
        <v>1378</v>
      </c>
      <c r="D28" s="76" t="s">
        <v>1379</v>
      </c>
      <c r="E28" s="76" t="s">
        <v>1380</v>
      </c>
    </row>
    <row r="29" customHeight="1" spans="1:5">
      <c r="A29" s="76" t="s">
        <v>1381</v>
      </c>
      <c r="B29" s="76" t="s">
        <v>1382</v>
      </c>
      <c r="C29" s="76" t="s">
        <v>1383</v>
      </c>
      <c r="D29" s="76" t="s">
        <v>1384</v>
      </c>
      <c r="E29" s="76" t="s">
        <v>1385</v>
      </c>
    </row>
    <row r="30" customHeight="1" spans="1:5">
      <c r="A30" s="76" t="s">
        <v>1386</v>
      </c>
      <c r="B30" s="76" t="s">
        <v>1387</v>
      </c>
      <c r="C30" s="76" t="s">
        <v>1388</v>
      </c>
      <c r="D30" s="76" t="s">
        <v>1389</v>
      </c>
      <c r="E30" s="76" t="s">
        <v>1390</v>
      </c>
    </row>
    <row r="31" customHeight="1" spans="1:5">
      <c r="A31" s="76" t="s">
        <v>1391</v>
      </c>
      <c r="B31" s="76" t="s">
        <v>1392</v>
      </c>
      <c r="C31" s="76" t="s">
        <v>1393</v>
      </c>
      <c r="D31" s="77"/>
      <c r="E31" s="77"/>
    </row>
    <row r="32" customHeight="1" spans="1:5">
      <c r="A32" s="75" t="s">
        <v>24</v>
      </c>
      <c r="B32" s="75"/>
      <c r="C32" s="75"/>
      <c r="D32" s="75"/>
      <c r="E32" s="75"/>
    </row>
    <row r="33" customHeight="1" spans="1:5">
      <c r="A33" s="75"/>
      <c r="B33" s="75"/>
      <c r="C33" s="75"/>
      <c r="D33" s="75"/>
      <c r="E33" s="75"/>
    </row>
    <row r="34" customHeight="1" spans="1:5">
      <c r="A34" s="78" t="s">
        <v>1394</v>
      </c>
      <c r="B34" s="78" t="s">
        <v>1395</v>
      </c>
      <c r="C34" s="78" t="s">
        <v>1396</v>
      </c>
      <c r="D34" s="78" t="s">
        <v>1397</v>
      </c>
      <c r="E34" s="78" t="s">
        <v>1398</v>
      </c>
    </row>
    <row r="35" customHeight="1" spans="1:5">
      <c r="A35" s="78" t="s">
        <v>1399</v>
      </c>
      <c r="B35" s="78" t="s">
        <v>1400</v>
      </c>
      <c r="C35" s="78" t="s">
        <v>1401</v>
      </c>
      <c r="D35" s="78" t="s">
        <v>1402</v>
      </c>
      <c r="E35" s="78" t="s">
        <v>1403</v>
      </c>
    </row>
    <row r="36" customHeight="1" spans="1:5">
      <c r="A36" s="79" t="s">
        <v>1404</v>
      </c>
      <c r="B36" s="78" t="s">
        <v>1405</v>
      </c>
      <c r="C36" s="77"/>
      <c r="D36" s="77"/>
      <c r="E36" s="77"/>
    </row>
    <row r="37" customHeight="1" spans="1:5">
      <c r="A37" s="77" t="s">
        <v>609</v>
      </c>
      <c r="B37" s="77"/>
      <c r="C37" s="77"/>
      <c r="D37" s="77"/>
      <c r="E37" s="77"/>
    </row>
    <row r="38" customHeight="1" spans="1:5">
      <c r="A38" s="77"/>
      <c r="B38" s="77"/>
      <c r="C38" s="77"/>
      <c r="D38" s="77"/>
      <c r="E38" s="77"/>
    </row>
    <row r="39" customHeight="1" spans="1:5">
      <c r="A39" s="80" t="s">
        <v>1406</v>
      </c>
      <c r="B39" s="80">
        <v>129086</v>
      </c>
      <c r="C39" s="80"/>
      <c r="D39" s="80"/>
      <c r="E39" s="80"/>
    </row>
    <row r="40" customHeight="1" spans="1:5">
      <c r="A40" s="77" t="s">
        <v>1407</v>
      </c>
      <c r="B40" s="77"/>
      <c r="C40" s="77"/>
      <c r="D40" s="77"/>
      <c r="E40" s="77"/>
    </row>
    <row r="41" customHeight="1" spans="1:5">
      <c r="A41" s="77"/>
      <c r="B41" s="77"/>
      <c r="C41" s="77"/>
      <c r="D41" s="77"/>
      <c r="E41" s="77"/>
    </row>
    <row r="42" customHeight="1" spans="1:5">
      <c r="A42" s="81" t="s">
        <v>1408</v>
      </c>
      <c r="B42" s="80"/>
      <c r="C42" s="80"/>
      <c r="D42" s="80"/>
      <c r="E42" s="77"/>
    </row>
    <row r="43" customHeight="1" spans="1:5">
      <c r="A43" s="77" t="s">
        <v>731</v>
      </c>
      <c r="B43" s="77"/>
      <c r="C43" s="77"/>
      <c r="D43" s="77"/>
      <c r="E43" s="77"/>
    </row>
    <row r="44" customHeight="1" spans="1:5">
      <c r="A44" s="77"/>
      <c r="B44" s="77"/>
      <c r="C44" s="77"/>
      <c r="D44" s="77"/>
      <c r="E44" s="77"/>
    </row>
    <row r="45" customHeight="1" spans="1:5">
      <c r="A45" s="82" t="s">
        <v>1409</v>
      </c>
      <c r="B45" s="82" t="s">
        <v>1410</v>
      </c>
      <c r="C45" s="82" t="s">
        <v>1411</v>
      </c>
      <c r="D45" s="82" t="s">
        <v>1412</v>
      </c>
      <c r="E45" s="82" t="s">
        <v>1413</v>
      </c>
    </row>
    <row r="46" customHeight="1" spans="1:5">
      <c r="A46" s="82" t="s">
        <v>1414</v>
      </c>
      <c r="B46" s="82" t="s">
        <v>1415</v>
      </c>
      <c r="C46" s="82" t="s">
        <v>1416</v>
      </c>
      <c r="D46" s="82" t="s">
        <v>1417</v>
      </c>
      <c r="E46" s="82" t="s">
        <v>1418</v>
      </c>
    </row>
    <row r="47" customHeight="1" spans="1:5">
      <c r="A47" s="82" t="s">
        <v>1419</v>
      </c>
      <c r="B47" s="82" t="s">
        <v>1420</v>
      </c>
      <c r="C47" s="82" t="s">
        <v>1421</v>
      </c>
      <c r="D47" s="82" t="s">
        <v>1422</v>
      </c>
      <c r="E47" s="82" t="s">
        <v>1423</v>
      </c>
    </row>
    <row r="48" customHeight="1" spans="1:5">
      <c r="A48" s="82" t="s">
        <v>1424</v>
      </c>
      <c r="B48" s="82" t="s">
        <v>1425</v>
      </c>
      <c r="C48" s="77"/>
      <c r="D48" s="77"/>
      <c r="E48" s="77"/>
    </row>
    <row r="49" customHeight="1" spans="1:5">
      <c r="A49" s="77" t="s">
        <v>1426</v>
      </c>
      <c r="B49" s="77"/>
      <c r="C49" s="77"/>
      <c r="D49" s="77"/>
      <c r="E49" s="77"/>
    </row>
    <row r="50" customHeight="1" spans="1:5">
      <c r="A50" s="77"/>
      <c r="B50" s="77"/>
      <c r="C50" s="77"/>
      <c r="D50" s="77"/>
      <c r="E50" s="77"/>
    </row>
    <row r="51" customHeight="1" spans="1:5">
      <c r="A51" s="83" t="s">
        <v>1427</v>
      </c>
      <c r="B51" s="83" t="s">
        <v>1428</v>
      </c>
      <c r="C51" s="83" t="s">
        <v>1429</v>
      </c>
      <c r="D51" s="83" t="s">
        <v>1430</v>
      </c>
      <c r="E51" s="83" t="s">
        <v>1431</v>
      </c>
    </row>
    <row r="52" customHeight="1" spans="1:5">
      <c r="A52" s="83" t="s">
        <v>1432</v>
      </c>
      <c r="B52" s="77"/>
      <c r="C52" s="77"/>
      <c r="D52" s="77"/>
      <c r="E52" s="77"/>
    </row>
    <row r="53" customHeight="1" spans="1:5">
      <c r="A53" s="84" t="s">
        <v>387</v>
      </c>
      <c r="B53" s="84"/>
      <c r="C53" s="84"/>
      <c r="D53" s="84"/>
      <c r="E53" s="84"/>
    </row>
    <row r="54" customHeight="1" spans="1:5">
      <c r="A54" s="84"/>
      <c r="B54" s="84"/>
      <c r="C54" s="84"/>
      <c r="D54" s="84"/>
      <c r="E54" s="84"/>
    </row>
    <row r="55" customHeight="1" spans="1:5">
      <c r="A55" s="81" t="s">
        <v>1433</v>
      </c>
      <c r="B55" s="81" t="s">
        <v>1434</v>
      </c>
      <c r="C55" s="81" t="s">
        <v>1435</v>
      </c>
      <c r="D55" s="81" t="s">
        <v>1436</v>
      </c>
      <c r="E55" s="80"/>
    </row>
    <row r="56" customHeight="1" spans="1:5">
      <c r="A56" s="84" t="s">
        <v>1437</v>
      </c>
      <c r="B56" s="84"/>
      <c r="C56" s="84"/>
      <c r="D56" s="84"/>
      <c r="E56" s="84"/>
    </row>
    <row r="57" customHeight="1" spans="1:5">
      <c r="A57" s="84"/>
      <c r="B57" s="84"/>
      <c r="C57" s="84"/>
      <c r="D57" s="84"/>
      <c r="E57" s="84"/>
    </row>
    <row r="58" customHeight="1" spans="1:5">
      <c r="A58" s="82" t="s">
        <v>1438</v>
      </c>
      <c r="B58" s="82" t="s">
        <v>1439</v>
      </c>
      <c r="C58" s="80"/>
      <c r="D58" s="80"/>
      <c r="E58" s="80"/>
    </row>
    <row r="59" customHeight="1" spans="1:5">
      <c r="A59" s="75" t="s">
        <v>1440</v>
      </c>
      <c r="B59" s="75"/>
      <c r="C59" s="75"/>
      <c r="D59" s="75"/>
      <c r="E59" s="75"/>
    </row>
    <row r="60" customHeight="1" spans="1:5">
      <c r="A60" s="75"/>
      <c r="B60" s="75"/>
      <c r="C60" s="75"/>
      <c r="D60" s="75"/>
      <c r="E60" s="75"/>
    </row>
    <row r="61" customHeight="1" spans="1:5">
      <c r="A61" s="290" t="s">
        <v>1441</v>
      </c>
      <c r="B61" s="75"/>
      <c r="C61" s="75"/>
      <c r="D61" s="75"/>
      <c r="E61" s="75"/>
    </row>
    <row r="62" customHeight="1" spans="1:5">
      <c r="A62" s="74" t="s">
        <v>1442</v>
      </c>
      <c r="B62" s="74"/>
      <c r="C62" s="74"/>
      <c r="D62" s="74"/>
      <c r="E62" s="74"/>
    </row>
    <row r="63" customHeight="1" spans="1:5">
      <c r="A63" s="74"/>
      <c r="B63" s="74"/>
      <c r="C63" s="74"/>
      <c r="D63" s="74"/>
      <c r="E63" s="74"/>
    </row>
    <row r="64" customHeight="1" spans="1:5">
      <c r="A64" s="74"/>
      <c r="B64" s="74"/>
      <c r="C64" s="74"/>
      <c r="D64" s="74"/>
      <c r="E64" s="74"/>
    </row>
    <row r="65" customHeight="1" spans="1:5">
      <c r="A65" s="75" t="s">
        <v>279</v>
      </c>
      <c r="B65" s="75"/>
      <c r="C65" s="75"/>
      <c r="D65" s="75"/>
      <c r="E65" s="75"/>
    </row>
    <row r="66" customHeight="1" spans="1:5">
      <c r="A66" s="75"/>
      <c r="B66" s="75"/>
      <c r="C66" s="75"/>
      <c r="D66" s="75"/>
      <c r="E66" s="75"/>
    </row>
    <row r="67" customHeight="1" spans="1:5">
      <c r="A67" s="49" t="s">
        <v>1443</v>
      </c>
      <c r="B67" s="86"/>
      <c r="C67" s="86"/>
      <c r="D67" s="86"/>
      <c r="E67" s="86"/>
    </row>
    <row r="68" customHeight="1" spans="1:5">
      <c r="A68" s="75" t="s">
        <v>6</v>
      </c>
      <c r="B68" s="75"/>
      <c r="C68" s="75"/>
      <c r="D68" s="75"/>
      <c r="E68" s="75"/>
    </row>
    <row r="69" customHeight="1" spans="1:5">
      <c r="A69" s="75"/>
      <c r="B69" s="75"/>
      <c r="C69" s="75"/>
      <c r="D69" s="75"/>
      <c r="E69" s="75"/>
    </row>
    <row r="70" customHeight="1" spans="1:5">
      <c r="A70" s="49" t="s">
        <v>1444</v>
      </c>
      <c r="B70" s="80"/>
      <c r="C70" s="87"/>
      <c r="D70" s="80"/>
      <c r="E70" s="80"/>
    </row>
    <row r="71" customHeight="1" spans="1:5">
      <c r="A71" s="77" t="s">
        <v>609</v>
      </c>
      <c r="B71" s="77"/>
      <c r="C71" s="77"/>
      <c r="D71" s="77"/>
      <c r="E71" s="77"/>
    </row>
    <row r="72" customHeight="1" spans="1:5">
      <c r="A72" s="77"/>
      <c r="B72" s="77"/>
      <c r="C72" s="77"/>
      <c r="D72" s="77"/>
      <c r="E72" s="77"/>
    </row>
    <row r="73" customHeight="1" spans="1:5">
      <c r="A73" s="80" t="s">
        <v>1445</v>
      </c>
      <c r="B73" s="80"/>
      <c r="C73" s="80"/>
      <c r="D73" s="80"/>
      <c r="E73" s="80"/>
    </row>
    <row r="74" customHeight="1" spans="1:5">
      <c r="A74" s="77" t="s">
        <v>387</v>
      </c>
      <c r="B74" s="77"/>
      <c r="C74" s="77"/>
      <c r="D74" s="77"/>
      <c r="E74" s="77"/>
    </row>
    <row r="75" customHeight="1" spans="1:5">
      <c r="A75" s="77"/>
      <c r="B75" s="77"/>
      <c r="C75" s="77"/>
      <c r="D75" s="77"/>
      <c r="E75" s="77"/>
    </row>
    <row r="76" customHeight="1" spans="1:5">
      <c r="A76" s="49" t="s">
        <v>1446</v>
      </c>
      <c r="B76" s="49" t="s">
        <v>1447</v>
      </c>
      <c r="C76" s="49" t="s">
        <v>1448</v>
      </c>
      <c r="D76" s="49" t="s">
        <v>1449</v>
      </c>
      <c r="E76" s="49" t="s">
        <v>1450</v>
      </c>
    </row>
    <row r="77" customHeight="1" spans="1:5">
      <c r="A77" s="49" t="s">
        <v>1451</v>
      </c>
      <c r="B77" s="49" t="s">
        <v>1452</v>
      </c>
      <c r="C77" s="49" t="s">
        <v>1453</v>
      </c>
      <c r="D77" s="77"/>
      <c r="E77" s="77"/>
    </row>
    <row r="78" customHeight="1" spans="1:5">
      <c r="A78" s="77" t="s">
        <v>731</v>
      </c>
      <c r="B78" s="77"/>
      <c r="C78" s="77"/>
      <c r="D78" s="77"/>
      <c r="E78" s="77"/>
    </row>
    <row r="79" customHeight="1" spans="1:5">
      <c r="A79" s="77"/>
      <c r="B79" s="77"/>
      <c r="C79" s="77"/>
      <c r="D79" s="77"/>
      <c r="E79" s="77"/>
    </row>
    <row r="80" customHeight="1" spans="1:5">
      <c r="A80" s="291" t="s">
        <v>1454</v>
      </c>
      <c r="B80" s="291" t="s">
        <v>1455</v>
      </c>
      <c r="C80" s="291" t="s">
        <v>1456</v>
      </c>
      <c r="D80" s="291" t="s">
        <v>1457</v>
      </c>
      <c r="E80" s="88"/>
    </row>
  </sheetData>
  <sheetProtection password="C613" sheet="1" objects="1"/>
  <mergeCells count="22">
    <mergeCell ref="A15:E15"/>
    <mergeCell ref="A16:E16"/>
    <mergeCell ref="A1:E3"/>
    <mergeCell ref="A4:E7"/>
    <mergeCell ref="A8:E11"/>
    <mergeCell ref="A12:E14"/>
    <mergeCell ref="A17:E19"/>
    <mergeCell ref="A20:E21"/>
    <mergeCell ref="A32:E33"/>
    <mergeCell ref="A37:E38"/>
    <mergeCell ref="A40:E41"/>
    <mergeCell ref="A43:E44"/>
    <mergeCell ref="A49:E50"/>
    <mergeCell ref="A53:E54"/>
    <mergeCell ref="A56:E57"/>
    <mergeCell ref="A59:E60"/>
    <mergeCell ref="A62:E64"/>
    <mergeCell ref="A65:E66"/>
    <mergeCell ref="A68:E69"/>
    <mergeCell ref="A71:E72"/>
    <mergeCell ref="A74:E75"/>
    <mergeCell ref="A78:E79"/>
  </mergeCells>
  <conditionalFormatting sqref="A38">
    <cfRule type="duplicateValues" dxfId="0" priority="15"/>
    <cfRule type="duplicateValues" dxfId="0" priority="14"/>
    <cfRule type="duplicateValues" dxfId="0" priority="13"/>
  </conditionalFormatting>
  <conditionalFormatting sqref="B38">
    <cfRule type="duplicateValues" dxfId="0" priority="12"/>
    <cfRule type="duplicateValues" dxfId="0" priority="11"/>
    <cfRule type="duplicateValues" dxfId="0" priority="10"/>
  </conditionalFormatting>
  <conditionalFormatting sqref="C38">
    <cfRule type="duplicateValues" dxfId="0" priority="9"/>
    <cfRule type="duplicateValues" dxfId="0" priority="8"/>
    <cfRule type="duplicateValues" dxfId="0" priority="7"/>
  </conditionalFormatting>
  <conditionalFormatting sqref="D38">
    <cfRule type="duplicateValues" dxfId="0" priority="6"/>
    <cfRule type="duplicateValues" dxfId="0" priority="5"/>
    <cfRule type="duplicateValues" dxfId="0" priority="4"/>
  </conditionalFormatting>
  <conditionalFormatting sqref="E38">
    <cfRule type="duplicateValues" dxfId="0" priority="3"/>
    <cfRule type="duplicateValues" dxfId="0" priority="2"/>
    <cfRule type="duplicateValues" dxfId="0" priority="1"/>
  </conditionalFormatting>
  <pageMargins left="0.196527777777778" right="0.196527777777778" top="0.393055555555556" bottom="0.393055555555556" header="0.314583333333333" footer="0.314583333333333"/>
  <pageSetup paperSize="9"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workbookViewId="0">
      <selection activeCell="G14" sqref="G14"/>
    </sheetView>
  </sheetViews>
  <sheetFormatPr defaultColWidth="9" defaultRowHeight="17.25" customHeight="1" outlineLevelCol="7"/>
  <cols>
    <col min="1" max="5" width="18.75" style="1" customWidth="1"/>
    <col min="6" max="256" width="16.75" style="1" customWidth="1"/>
    <col min="257" max="16384" width="9" style="1"/>
  </cols>
  <sheetData>
    <row r="1" ht="21" customHeight="1" spans="1:5">
      <c r="A1" s="2" t="s">
        <v>0</v>
      </c>
      <c r="B1" s="2"/>
      <c r="C1" s="2"/>
      <c r="D1" s="2"/>
      <c r="E1" s="2"/>
    </row>
    <row r="2" ht="19.5" customHeight="1" spans="1:5">
      <c r="A2" s="2"/>
      <c r="B2" s="2"/>
      <c r="C2" s="2"/>
      <c r="D2" s="2"/>
      <c r="E2" s="2"/>
    </row>
    <row r="3" customHeight="1" spans="1:5">
      <c r="A3" s="3" t="s">
        <v>1</v>
      </c>
      <c r="B3" s="3"/>
      <c r="C3" s="3"/>
      <c r="D3" s="3"/>
      <c r="E3" s="3"/>
    </row>
    <row r="4" customHeight="1" spans="1:5">
      <c r="A4" s="3"/>
      <c r="B4" s="3"/>
      <c r="C4" s="3"/>
      <c r="D4" s="3"/>
      <c r="E4" s="3"/>
    </row>
    <row r="5" customHeight="1" spans="1:5">
      <c r="A5" s="3"/>
      <c r="B5" s="3"/>
      <c r="C5" s="3"/>
      <c r="D5" s="3"/>
      <c r="E5" s="3"/>
    </row>
    <row r="6" ht="33" customHeight="1" spans="1:5">
      <c r="A6" s="3"/>
      <c r="B6" s="3"/>
      <c r="C6" s="3"/>
      <c r="D6" s="3"/>
      <c r="E6" s="3"/>
    </row>
    <row r="7" customHeight="1" spans="1:5">
      <c r="A7" s="3" t="s">
        <v>2</v>
      </c>
      <c r="B7" s="3"/>
      <c r="C7" s="3"/>
      <c r="D7" s="3"/>
      <c r="E7" s="3"/>
    </row>
    <row r="8" customHeight="1" spans="1:5">
      <c r="A8" s="3"/>
      <c r="B8" s="3"/>
      <c r="C8" s="3"/>
      <c r="D8" s="3"/>
      <c r="E8" s="3"/>
    </row>
    <row r="9" customHeight="1" spans="1:5">
      <c r="A9" s="3"/>
      <c r="B9" s="3"/>
      <c r="C9" s="3"/>
      <c r="D9" s="3"/>
      <c r="E9" s="3"/>
    </row>
    <row r="10" ht="26" customHeight="1" spans="1:5">
      <c r="A10" s="3"/>
      <c r="B10" s="3"/>
      <c r="C10" s="3"/>
      <c r="D10" s="3"/>
      <c r="E10" s="3"/>
    </row>
    <row r="11" customHeight="1" spans="1:5">
      <c r="A11" s="3" t="s">
        <v>3</v>
      </c>
      <c r="B11" s="3"/>
      <c r="C11" s="3"/>
      <c r="D11" s="3"/>
      <c r="E11" s="3"/>
    </row>
    <row r="12" ht="21" customHeight="1" spans="1:5">
      <c r="A12" s="3"/>
      <c r="B12" s="3"/>
      <c r="C12" s="3"/>
      <c r="D12" s="3"/>
      <c r="E12" s="3"/>
    </row>
    <row r="13" ht="22" customHeight="1" spans="1:5">
      <c r="A13" s="4" t="s">
        <v>4</v>
      </c>
      <c r="B13" s="5"/>
      <c r="C13" s="5"/>
      <c r="D13" s="5"/>
      <c r="E13" s="6"/>
    </row>
    <row r="14" ht="18" customHeight="1" spans="1:5">
      <c r="A14" s="7">
        <v>45537</v>
      </c>
      <c r="B14" s="7"/>
      <c r="C14" s="7"/>
      <c r="D14" s="7"/>
      <c r="E14" s="7"/>
    </row>
    <row r="15" customHeight="1" spans="1:5">
      <c r="A15" s="51" t="s">
        <v>514</v>
      </c>
      <c r="B15" s="51"/>
      <c r="C15" s="51"/>
      <c r="D15" s="51"/>
      <c r="E15" s="51"/>
    </row>
    <row r="16" customHeight="1" spans="1:5">
      <c r="A16" s="51"/>
      <c r="B16" s="51"/>
      <c r="C16" s="51"/>
      <c r="D16" s="51"/>
      <c r="E16" s="51"/>
    </row>
    <row r="17" customHeight="1" spans="1:5">
      <c r="A17" s="51"/>
      <c r="B17" s="51"/>
      <c r="C17" s="51"/>
      <c r="D17" s="51"/>
      <c r="E17" s="51"/>
    </row>
    <row r="18" customHeight="1" spans="1:5">
      <c r="A18" s="34" t="s">
        <v>387</v>
      </c>
      <c r="B18" s="34"/>
      <c r="C18" s="34"/>
      <c r="D18" s="34"/>
      <c r="E18" s="34"/>
    </row>
    <row r="19" customHeight="1" spans="1:8">
      <c r="A19" s="34"/>
      <c r="B19" s="34"/>
      <c r="C19" s="34"/>
      <c r="D19" s="34"/>
      <c r="E19" s="34"/>
      <c r="G19" s="23"/>
      <c r="H19" s="23"/>
    </row>
    <row r="20" customHeight="1" spans="1:7">
      <c r="A20" s="52" t="s">
        <v>1458</v>
      </c>
      <c r="B20" s="52" t="s">
        <v>1459</v>
      </c>
      <c r="C20" s="53" t="s">
        <v>1460</v>
      </c>
      <c r="D20" s="53" t="s">
        <v>1461</v>
      </c>
      <c r="E20" s="54"/>
      <c r="G20" s="25"/>
    </row>
    <row r="21" customHeight="1" spans="1:5">
      <c r="A21" s="55" t="s">
        <v>1462</v>
      </c>
      <c r="B21" s="56"/>
      <c r="C21" s="56"/>
      <c r="D21" s="56"/>
      <c r="E21" s="57"/>
    </row>
    <row r="22" customHeight="1" spans="1:5">
      <c r="A22" s="58"/>
      <c r="B22" s="59"/>
      <c r="C22" s="59"/>
      <c r="D22" s="59"/>
      <c r="E22" s="60"/>
    </row>
    <row r="23" customHeight="1" spans="1:5">
      <c r="A23" s="52" t="s">
        <v>1463</v>
      </c>
      <c r="B23" s="61" t="s">
        <v>1464</v>
      </c>
      <c r="C23" s="53"/>
      <c r="D23" s="53"/>
      <c r="E23" s="62"/>
    </row>
    <row r="24" customHeight="1" spans="1:5">
      <c r="A24" s="55" t="s">
        <v>1465</v>
      </c>
      <c r="B24" s="56"/>
      <c r="C24" s="56"/>
      <c r="D24" s="56"/>
      <c r="E24" s="57"/>
    </row>
    <row r="25" customHeight="1" spans="1:5">
      <c r="A25" s="58"/>
      <c r="B25" s="59"/>
      <c r="C25" s="59"/>
      <c r="D25" s="59"/>
      <c r="E25" s="60"/>
    </row>
    <row r="26" customHeight="1" spans="1:5">
      <c r="A26" s="52" t="s">
        <v>1466</v>
      </c>
      <c r="B26" s="52" t="s">
        <v>1467</v>
      </c>
      <c r="C26" s="53" t="s">
        <v>1468</v>
      </c>
      <c r="D26" s="53" t="s">
        <v>1469</v>
      </c>
      <c r="E26" s="54"/>
    </row>
    <row r="27" customHeight="1" spans="1:5">
      <c r="A27" s="55" t="s">
        <v>1335</v>
      </c>
      <c r="B27" s="56"/>
      <c r="C27" s="56"/>
      <c r="D27" s="56"/>
      <c r="E27" s="57"/>
    </row>
    <row r="28" customHeight="1" spans="1:5">
      <c r="A28" s="58"/>
      <c r="B28" s="59"/>
      <c r="C28" s="59"/>
      <c r="D28" s="59"/>
      <c r="E28" s="60"/>
    </row>
    <row r="29" customHeight="1" spans="1:5">
      <c r="A29" s="52" t="s">
        <v>1470</v>
      </c>
      <c r="B29" s="52" t="s">
        <v>1471</v>
      </c>
      <c r="C29" s="53" t="s">
        <v>1472</v>
      </c>
      <c r="D29" s="53" t="s">
        <v>1473</v>
      </c>
      <c r="E29" s="63"/>
    </row>
  </sheetData>
  <sheetProtection password="C613" sheet="1" objects="1"/>
  <mergeCells count="11">
    <mergeCell ref="A13:E13"/>
    <mergeCell ref="A14:E14"/>
    <mergeCell ref="A1:E2"/>
    <mergeCell ref="A3:E6"/>
    <mergeCell ref="A7:E10"/>
    <mergeCell ref="A11:E12"/>
    <mergeCell ref="A15:E17"/>
    <mergeCell ref="A18:E19"/>
    <mergeCell ref="A21:E22"/>
    <mergeCell ref="A24:E25"/>
    <mergeCell ref="A27:E28"/>
  </mergeCells>
  <pageMargins left="0.196527777777778" right="0.196527777777778" top="0.393055555555556" bottom="0.393055555555556" header="0.314583333333333" footer="0.314583333333333"/>
  <pageSetup paperSize="9"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
  <sheetViews>
    <sheetView workbookViewId="0">
      <selection activeCell="G15" sqref="G15"/>
    </sheetView>
  </sheetViews>
  <sheetFormatPr defaultColWidth="9" defaultRowHeight="17.25" customHeight="1" outlineLevelCol="7"/>
  <cols>
    <col min="1" max="5" width="18.75" style="1" customWidth="1"/>
    <col min="6" max="256" width="16.75" style="1" customWidth="1"/>
    <col min="257" max="16384" width="9" style="1"/>
  </cols>
  <sheetData>
    <row r="1" ht="21" customHeight="1" spans="1:5">
      <c r="A1" s="2" t="s">
        <v>0</v>
      </c>
      <c r="B1" s="2"/>
      <c r="C1" s="2"/>
      <c r="D1" s="2"/>
      <c r="E1" s="2"/>
    </row>
    <row r="2" ht="19.5" customHeight="1" spans="1:5">
      <c r="A2" s="2"/>
      <c r="B2" s="2"/>
      <c r="C2" s="2"/>
      <c r="D2" s="2"/>
      <c r="E2" s="2"/>
    </row>
    <row r="3" customHeight="1" spans="1:5">
      <c r="A3" s="3" t="s">
        <v>1474</v>
      </c>
      <c r="B3" s="3"/>
      <c r="C3" s="3"/>
      <c r="D3" s="3"/>
      <c r="E3" s="3"/>
    </row>
    <row r="4" customHeight="1" spans="1:5">
      <c r="A4" s="3"/>
      <c r="B4" s="3"/>
      <c r="C4" s="3"/>
      <c r="D4" s="3"/>
      <c r="E4" s="3"/>
    </row>
    <row r="5" customHeight="1" spans="1:5">
      <c r="A5" s="3"/>
      <c r="B5" s="3"/>
      <c r="C5" s="3"/>
      <c r="D5" s="3"/>
      <c r="E5" s="3"/>
    </row>
    <row r="6" ht="33" customHeight="1" spans="1:5">
      <c r="A6" s="3"/>
      <c r="B6" s="3"/>
      <c r="C6" s="3"/>
      <c r="D6" s="3"/>
      <c r="E6" s="3"/>
    </row>
    <row r="7" customHeight="1" spans="1:5">
      <c r="A7" s="3" t="s">
        <v>1475</v>
      </c>
      <c r="B7" s="3"/>
      <c r="C7" s="3"/>
      <c r="D7" s="3"/>
      <c r="E7" s="3"/>
    </row>
    <row r="8" customHeight="1" spans="1:5">
      <c r="A8" s="3"/>
      <c r="B8" s="3"/>
      <c r="C8" s="3"/>
      <c r="D8" s="3"/>
      <c r="E8" s="3"/>
    </row>
    <row r="9" customHeight="1" spans="1:5">
      <c r="A9" s="3"/>
      <c r="B9" s="3"/>
      <c r="C9" s="3"/>
      <c r="D9" s="3"/>
      <c r="E9" s="3"/>
    </row>
    <row r="10" ht="26" customHeight="1" spans="1:5">
      <c r="A10" s="3"/>
      <c r="B10" s="3"/>
      <c r="C10" s="3"/>
      <c r="D10" s="3"/>
      <c r="E10" s="3"/>
    </row>
    <row r="11" customHeight="1" spans="1:5">
      <c r="A11" s="3" t="s">
        <v>3</v>
      </c>
      <c r="B11" s="3"/>
      <c r="C11" s="3"/>
      <c r="D11" s="3"/>
      <c r="E11" s="3"/>
    </row>
    <row r="12" ht="21" customHeight="1" spans="1:5">
      <c r="A12" s="3"/>
      <c r="B12" s="3"/>
      <c r="C12" s="3"/>
      <c r="D12" s="3"/>
      <c r="E12" s="3"/>
    </row>
    <row r="13" ht="22" customHeight="1" spans="1:5">
      <c r="A13" s="4" t="s">
        <v>4</v>
      </c>
      <c r="B13" s="5"/>
      <c r="C13" s="5"/>
      <c r="D13" s="5"/>
      <c r="E13" s="6"/>
    </row>
    <row r="14" ht="18" customHeight="1" spans="1:5">
      <c r="A14" s="7">
        <v>45537</v>
      </c>
      <c r="B14" s="7"/>
      <c r="C14" s="7"/>
      <c r="D14" s="7"/>
      <c r="E14" s="7"/>
    </row>
    <row r="15" customHeight="1" spans="1:5">
      <c r="A15" s="36" t="s">
        <v>1476</v>
      </c>
      <c r="B15" s="37"/>
      <c r="C15" s="37"/>
      <c r="D15" s="37"/>
      <c r="E15" s="38"/>
    </row>
    <row r="16" customHeight="1" spans="1:5">
      <c r="A16" s="39"/>
      <c r="B16" s="40"/>
      <c r="C16" s="40"/>
      <c r="D16" s="40"/>
      <c r="E16" s="41"/>
    </row>
    <row r="17" customHeight="1" spans="1:5">
      <c r="A17" s="42"/>
      <c r="B17" s="43"/>
      <c r="C17" s="43"/>
      <c r="D17" s="43"/>
      <c r="E17" s="44"/>
    </row>
    <row r="18" customHeight="1" spans="1:5">
      <c r="A18" s="17" t="s">
        <v>6</v>
      </c>
      <c r="B18" s="18"/>
      <c r="C18" s="18"/>
      <c r="D18" s="18"/>
      <c r="E18" s="19"/>
    </row>
    <row r="19" customHeight="1" spans="1:8">
      <c r="A19" s="20"/>
      <c r="B19" s="21"/>
      <c r="C19" s="21"/>
      <c r="D19" s="21"/>
      <c r="E19" s="22"/>
      <c r="G19" s="23"/>
      <c r="H19" s="23"/>
    </row>
    <row r="20" customHeight="1" spans="1:7">
      <c r="A20" s="45" t="s">
        <v>1477</v>
      </c>
      <c r="B20" s="45" t="s">
        <v>1478</v>
      </c>
      <c r="C20" s="45"/>
      <c r="D20" s="45"/>
      <c r="E20" s="45"/>
      <c r="G20" s="25"/>
    </row>
    <row r="21" customHeight="1" spans="1:5">
      <c r="A21" s="17" t="s">
        <v>309</v>
      </c>
      <c r="B21" s="18"/>
      <c r="C21" s="18"/>
      <c r="D21" s="18"/>
      <c r="E21" s="19"/>
    </row>
    <row r="22" customHeight="1" spans="1:5">
      <c r="A22" s="20"/>
      <c r="B22" s="21"/>
      <c r="C22" s="21"/>
      <c r="D22" s="21"/>
      <c r="E22" s="22"/>
    </row>
    <row r="23" customHeight="1" spans="1:5">
      <c r="A23" s="46" t="s">
        <v>1479</v>
      </c>
      <c r="B23" s="46" t="s">
        <v>1480</v>
      </c>
      <c r="C23" s="46"/>
      <c r="D23" s="46"/>
      <c r="E23" s="46"/>
    </row>
    <row r="24" customHeight="1" spans="1:5">
      <c r="A24" s="17" t="s">
        <v>1481</v>
      </c>
      <c r="B24" s="18"/>
      <c r="C24" s="18"/>
      <c r="D24" s="18"/>
      <c r="E24" s="19"/>
    </row>
    <row r="25" customHeight="1" spans="1:5">
      <c r="A25" s="20"/>
      <c r="B25" s="21"/>
      <c r="C25" s="21"/>
      <c r="D25" s="21"/>
      <c r="E25" s="22"/>
    </row>
    <row r="26" customHeight="1" spans="1:5">
      <c r="A26" s="47" t="s">
        <v>1482</v>
      </c>
      <c r="B26" s="292" t="s">
        <v>1483</v>
      </c>
      <c r="C26" s="48"/>
      <c r="D26" s="48"/>
      <c r="E26" s="48"/>
    </row>
    <row r="27" customHeight="1" spans="1:5">
      <c r="A27" s="17" t="s">
        <v>1484</v>
      </c>
      <c r="B27" s="18"/>
      <c r="C27" s="18"/>
      <c r="D27" s="18"/>
      <c r="E27" s="19"/>
    </row>
    <row r="28" customHeight="1" spans="1:5">
      <c r="A28" s="20"/>
      <c r="B28" s="21"/>
      <c r="C28" s="21"/>
      <c r="D28" s="21"/>
      <c r="E28" s="22"/>
    </row>
    <row r="29" customHeight="1" spans="1:5">
      <c r="A29" s="284" t="s">
        <v>1485</v>
      </c>
      <c r="B29" s="50"/>
      <c r="C29" s="50"/>
      <c r="D29" s="50"/>
      <c r="E29" s="50"/>
    </row>
    <row r="30" customHeight="1" spans="1:5">
      <c r="A30" s="17" t="s">
        <v>1486</v>
      </c>
      <c r="B30" s="18"/>
      <c r="C30" s="18"/>
      <c r="D30" s="18"/>
      <c r="E30" s="19"/>
    </row>
    <row r="31" customHeight="1" spans="1:5">
      <c r="A31" s="20"/>
      <c r="B31" s="21"/>
      <c r="C31" s="21"/>
      <c r="D31" s="21"/>
      <c r="E31" s="22"/>
    </row>
    <row r="32" customHeight="1" spans="1:5">
      <c r="A32" s="284" t="s">
        <v>1487</v>
      </c>
      <c r="B32" s="293" t="s">
        <v>1488</v>
      </c>
      <c r="C32" s="293" t="s">
        <v>1489</v>
      </c>
      <c r="D32" s="50"/>
      <c r="E32" s="50"/>
    </row>
    <row r="33" customHeight="1" spans="1:5">
      <c r="A33" s="36" t="s">
        <v>1490</v>
      </c>
      <c r="B33" s="37"/>
      <c r="C33" s="37"/>
      <c r="D33" s="37"/>
      <c r="E33" s="38"/>
    </row>
    <row r="34" customHeight="1" spans="1:5">
      <c r="A34" s="39"/>
      <c r="B34" s="40"/>
      <c r="C34" s="40"/>
      <c r="D34" s="40"/>
      <c r="E34" s="41"/>
    </row>
    <row r="35" customHeight="1" spans="1:5">
      <c r="A35" s="42"/>
      <c r="B35" s="43"/>
      <c r="C35" s="43"/>
      <c r="D35" s="43"/>
      <c r="E35" s="44"/>
    </row>
    <row r="36" customHeight="1" spans="1:5">
      <c r="A36" s="17" t="s">
        <v>279</v>
      </c>
      <c r="B36" s="18"/>
      <c r="C36" s="18"/>
      <c r="D36" s="18"/>
      <c r="E36" s="19"/>
    </row>
    <row r="37" customHeight="1" spans="1:5">
      <c r="A37" s="20"/>
      <c r="B37" s="21"/>
      <c r="C37" s="21"/>
      <c r="D37" s="21"/>
      <c r="E37" s="22"/>
    </row>
    <row r="38" customHeight="1" spans="1:5">
      <c r="A38" s="45" t="s">
        <v>1491</v>
      </c>
      <c r="B38" s="45"/>
      <c r="C38" s="45"/>
      <c r="D38" s="45"/>
      <c r="E38" s="45"/>
    </row>
    <row r="39" customHeight="1" spans="1:5">
      <c r="A39" s="17" t="s">
        <v>286</v>
      </c>
      <c r="B39" s="18"/>
      <c r="C39" s="18"/>
      <c r="D39" s="18"/>
      <c r="E39" s="19"/>
    </row>
    <row r="40" customHeight="1" spans="1:5">
      <c r="A40" s="20"/>
      <c r="B40" s="21"/>
      <c r="C40" s="21"/>
      <c r="D40" s="21"/>
      <c r="E40" s="22"/>
    </row>
    <row r="41" customHeight="1" spans="1:5">
      <c r="A41" s="46" t="s">
        <v>1492</v>
      </c>
      <c r="B41" s="46"/>
      <c r="C41" s="46"/>
      <c r="D41" s="46"/>
      <c r="E41" s="46"/>
    </row>
    <row r="42" customHeight="1" spans="1:5">
      <c r="A42" s="17" t="s">
        <v>1493</v>
      </c>
      <c r="B42" s="18"/>
      <c r="C42" s="18"/>
      <c r="D42" s="18"/>
      <c r="E42" s="19"/>
    </row>
    <row r="43" customHeight="1" spans="1:5">
      <c r="A43" s="20"/>
      <c r="B43" s="21"/>
      <c r="C43" s="21"/>
      <c r="D43" s="21"/>
      <c r="E43" s="22"/>
    </row>
    <row r="44" customHeight="1" spans="1:5">
      <c r="A44" s="47" t="s">
        <v>1494</v>
      </c>
      <c r="B44" s="48"/>
      <c r="C44" s="48"/>
      <c r="D44" s="48"/>
      <c r="E44" s="48"/>
    </row>
  </sheetData>
  <sheetProtection password="C613" sheet="1" objects="1"/>
  <mergeCells count="16">
    <mergeCell ref="A13:E13"/>
    <mergeCell ref="A14:E14"/>
    <mergeCell ref="A1:E2"/>
    <mergeCell ref="A3:E6"/>
    <mergeCell ref="A7:E10"/>
    <mergeCell ref="A11:E12"/>
    <mergeCell ref="A15:E17"/>
    <mergeCell ref="A18:E19"/>
    <mergeCell ref="A21:E22"/>
    <mergeCell ref="A24:E25"/>
    <mergeCell ref="A27:E28"/>
    <mergeCell ref="A30:E31"/>
    <mergeCell ref="A33:E35"/>
    <mergeCell ref="A36:E37"/>
    <mergeCell ref="A39:E40"/>
    <mergeCell ref="A42:E43"/>
  </mergeCells>
  <pageMargins left="0.196527777777778" right="0.196527777777778" top="0.393055555555556" bottom="0.393055555555556" header="0.314583333333333" footer="0.314583333333333"/>
  <pageSetup paperSize="9"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workbookViewId="0">
      <selection activeCell="A14" sqref="A14:E14"/>
    </sheetView>
  </sheetViews>
  <sheetFormatPr defaultColWidth="9" defaultRowHeight="17.25" customHeight="1" outlineLevelCol="7"/>
  <cols>
    <col min="1" max="5" width="18.75" style="1" customWidth="1"/>
    <col min="6" max="256" width="16.75" style="1" customWidth="1"/>
    <col min="257" max="16384" width="9" style="1"/>
  </cols>
  <sheetData>
    <row r="1" ht="21" customHeight="1" spans="1:5">
      <c r="A1" s="2" t="s">
        <v>0</v>
      </c>
      <c r="B1" s="2"/>
      <c r="C1" s="2"/>
      <c r="D1" s="2"/>
      <c r="E1" s="2"/>
    </row>
    <row r="2" ht="19.5" customHeight="1" spans="1:5">
      <c r="A2" s="2"/>
      <c r="B2" s="2"/>
      <c r="C2" s="2"/>
      <c r="D2" s="2"/>
      <c r="E2" s="2"/>
    </row>
    <row r="3" customHeight="1" spans="1:5">
      <c r="A3" s="3" t="s">
        <v>1474</v>
      </c>
      <c r="B3" s="3"/>
      <c r="C3" s="3"/>
      <c r="D3" s="3"/>
      <c r="E3" s="3"/>
    </row>
    <row r="4" customHeight="1" spans="1:5">
      <c r="A4" s="3"/>
      <c r="B4" s="3"/>
      <c r="C4" s="3"/>
      <c r="D4" s="3"/>
      <c r="E4" s="3"/>
    </row>
    <row r="5" customHeight="1" spans="1:5">
      <c r="A5" s="3"/>
      <c r="B5" s="3"/>
      <c r="C5" s="3"/>
      <c r="D5" s="3"/>
      <c r="E5" s="3"/>
    </row>
    <row r="6" ht="33" customHeight="1" spans="1:5">
      <c r="A6" s="3"/>
      <c r="B6" s="3"/>
      <c r="C6" s="3"/>
      <c r="D6" s="3"/>
      <c r="E6" s="3"/>
    </row>
    <row r="7" customHeight="1" spans="1:5">
      <c r="A7" s="3" t="s">
        <v>1475</v>
      </c>
      <c r="B7" s="3"/>
      <c r="C7" s="3"/>
      <c r="D7" s="3"/>
      <c r="E7" s="3"/>
    </row>
    <row r="8" customHeight="1" spans="1:5">
      <c r="A8" s="3"/>
      <c r="B8" s="3"/>
      <c r="C8" s="3"/>
      <c r="D8" s="3"/>
      <c r="E8" s="3"/>
    </row>
    <row r="9" customHeight="1" spans="1:5">
      <c r="A9" s="3"/>
      <c r="B9" s="3"/>
      <c r="C9" s="3"/>
      <c r="D9" s="3"/>
      <c r="E9" s="3"/>
    </row>
    <row r="10" ht="26" customHeight="1" spans="1:5">
      <c r="A10" s="3"/>
      <c r="B10" s="3"/>
      <c r="C10" s="3"/>
      <c r="D10" s="3"/>
      <c r="E10" s="3"/>
    </row>
    <row r="11" customHeight="1" spans="1:5">
      <c r="A11" s="3" t="s">
        <v>3</v>
      </c>
      <c r="B11" s="3"/>
      <c r="C11" s="3"/>
      <c r="D11" s="3"/>
      <c r="E11" s="3"/>
    </row>
    <row r="12" ht="21" customHeight="1" spans="1:5">
      <c r="A12" s="3"/>
      <c r="B12" s="3"/>
      <c r="C12" s="3"/>
      <c r="D12" s="3"/>
      <c r="E12" s="3"/>
    </row>
    <row r="13" ht="22" customHeight="1" spans="1:5">
      <c r="A13" s="4" t="s">
        <v>4</v>
      </c>
      <c r="B13" s="5"/>
      <c r="C13" s="5"/>
      <c r="D13" s="5"/>
      <c r="E13" s="6"/>
    </row>
    <row r="14" ht="18" customHeight="1" spans="1:5">
      <c r="A14" s="7">
        <v>45537</v>
      </c>
      <c r="B14" s="7"/>
      <c r="C14" s="7"/>
      <c r="D14" s="7"/>
      <c r="E14" s="7"/>
    </row>
    <row r="15" customHeight="1" spans="1:5">
      <c r="A15" s="26" t="s">
        <v>1495</v>
      </c>
      <c r="B15" s="26"/>
      <c r="C15" s="26"/>
      <c r="D15" s="26"/>
      <c r="E15" s="26"/>
    </row>
    <row r="16" customHeight="1" spans="1:5">
      <c r="A16" s="26"/>
      <c r="B16" s="26"/>
      <c r="C16" s="26"/>
      <c r="D16" s="26"/>
      <c r="E16" s="26"/>
    </row>
    <row r="17" customHeight="1" spans="1:5">
      <c r="A17" s="26"/>
      <c r="B17" s="26"/>
      <c r="C17" s="26"/>
      <c r="D17" s="26"/>
      <c r="E17" s="26"/>
    </row>
    <row r="18" customHeight="1" spans="1:5">
      <c r="A18" s="27" t="s">
        <v>6</v>
      </c>
      <c r="B18" s="28"/>
      <c r="C18" s="28"/>
      <c r="D18" s="28"/>
      <c r="E18" s="29"/>
    </row>
    <row r="19" customHeight="1" spans="1:8">
      <c r="A19" s="30"/>
      <c r="B19" s="31"/>
      <c r="C19" s="31"/>
      <c r="D19" s="31"/>
      <c r="E19" s="32"/>
      <c r="G19" s="23"/>
      <c r="H19" s="23"/>
    </row>
    <row r="20" customHeight="1" spans="1:7">
      <c r="A20" s="33" t="s">
        <v>1496</v>
      </c>
      <c r="B20" s="34" t="s">
        <v>1497</v>
      </c>
      <c r="C20" s="34" t="s">
        <v>1498</v>
      </c>
      <c r="D20" s="34" t="s">
        <v>1499</v>
      </c>
      <c r="E20" s="34"/>
      <c r="G20" s="25"/>
    </row>
    <row r="21" customHeight="1" spans="1:5">
      <c r="A21" s="27" t="s">
        <v>24</v>
      </c>
      <c r="B21" s="28"/>
      <c r="C21" s="28"/>
      <c r="D21" s="28"/>
      <c r="E21" s="29"/>
    </row>
    <row r="22" customHeight="1" spans="1:5">
      <c r="A22" s="30"/>
      <c r="B22" s="31"/>
      <c r="C22" s="31"/>
      <c r="D22" s="31"/>
      <c r="E22" s="32"/>
    </row>
    <row r="23" customHeight="1" spans="1:5">
      <c r="A23" s="33" t="s">
        <v>1500</v>
      </c>
      <c r="B23" s="33" t="s">
        <v>1501</v>
      </c>
      <c r="C23" s="35"/>
      <c r="D23" s="35"/>
      <c r="E23" s="35"/>
    </row>
  </sheetData>
  <sheetProtection password="C613" sheet="1" objects="1"/>
  <mergeCells count="9">
    <mergeCell ref="A13:E13"/>
    <mergeCell ref="A14:E14"/>
    <mergeCell ref="A1:E2"/>
    <mergeCell ref="A3:E6"/>
    <mergeCell ref="A7:E10"/>
    <mergeCell ref="A11:E12"/>
    <mergeCell ref="A15:E17"/>
    <mergeCell ref="A18:E19"/>
    <mergeCell ref="A21:E22"/>
  </mergeCells>
  <pageMargins left="0.196527777777778" right="0.196527777777778" top="0.393055555555556" bottom="0.393055555555556" header="0.314583333333333" footer="0.314583333333333"/>
  <pageSetup paperSize="9"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workbookViewId="0">
      <selection activeCell="D30" sqref="D30"/>
    </sheetView>
  </sheetViews>
  <sheetFormatPr defaultColWidth="9" defaultRowHeight="17.25" customHeight="1" outlineLevelCol="7"/>
  <cols>
    <col min="1" max="5" width="18.75" style="1" customWidth="1"/>
    <col min="6" max="256" width="16.75" style="1" customWidth="1"/>
    <col min="257" max="16384" width="9" style="1"/>
  </cols>
  <sheetData>
    <row r="1" ht="21" customHeight="1" spans="1:5">
      <c r="A1" s="2" t="s">
        <v>0</v>
      </c>
      <c r="B1" s="2"/>
      <c r="C1" s="2"/>
      <c r="D1" s="2"/>
      <c r="E1" s="2"/>
    </row>
    <row r="2" ht="19.5" customHeight="1" spans="1:5">
      <c r="A2" s="2"/>
      <c r="B2" s="2"/>
      <c r="C2" s="2"/>
      <c r="D2" s="2"/>
      <c r="E2" s="2"/>
    </row>
    <row r="3" customHeight="1" spans="1:5">
      <c r="A3" s="3" t="s">
        <v>1502</v>
      </c>
      <c r="B3" s="3"/>
      <c r="C3" s="3"/>
      <c r="D3" s="3"/>
      <c r="E3" s="3"/>
    </row>
    <row r="4" customHeight="1" spans="1:5">
      <c r="A4" s="3"/>
      <c r="B4" s="3"/>
      <c r="C4" s="3"/>
      <c r="D4" s="3"/>
      <c r="E4" s="3"/>
    </row>
    <row r="5" customHeight="1" spans="1:5">
      <c r="A5" s="3"/>
      <c r="B5" s="3"/>
      <c r="C5" s="3"/>
      <c r="D5" s="3"/>
      <c r="E5" s="3"/>
    </row>
    <row r="6" ht="33" customHeight="1" spans="1:5">
      <c r="A6" s="3"/>
      <c r="B6" s="3"/>
      <c r="C6" s="3"/>
      <c r="D6" s="3"/>
      <c r="E6" s="3"/>
    </row>
    <row r="7" customHeight="1" spans="1:5">
      <c r="A7" s="3" t="s">
        <v>1503</v>
      </c>
      <c r="B7" s="3"/>
      <c r="C7" s="3"/>
      <c r="D7" s="3"/>
      <c r="E7" s="3"/>
    </row>
    <row r="8" customHeight="1" spans="1:5">
      <c r="A8" s="3"/>
      <c r="B8" s="3"/>
      <c r="C8" s="3"/>
      <c r="D8" s="3"/>
      <c r="E8" s="3"/>
    </row>
    <row r="9" customHeight="1" spans="1:5">
      <c r="A9" s="3"/>
      <c r="B9" s="3"/>
      <c r="C9" s="3"/>
      <c r="D9" s="3"/>
      <c r="E9" s="3"/>
    </row>
    <row r="10" ht="26" customHeight="1" spans="1:5">
      <c r="A10" s="3"/>
      <c r="B10" s="3"/>
      <c r="C10" s="3"/>
      <c r="D10" s="3"/>
      <c r="E10" s="3"/>
    </row>
    <row r="11" customHeight="1" spans="1:5">
      <c r="A11" s="3" t="s">
        <v>3</v>
      </c>
      <c r="B11" s="3"/>
      <c r="C11" s="3"/>
      <c r="D11" s="3"/>
      <c r="E11" s="3"/>
    </row>
    <row r="12" ht="21" customHeight="1" spans="1:5">
      <c r="A12" s="3"/>
      <c r="B12" s="3"/>
      <c r="C12" s="3"/>
      <c r="D12" s="3"/>
      <c r="E12" s="3"/>
    </row>
    <row r="13" ht="22" customHeight="1" spans="1:5">
      <c r="A13" s="4" t="s">
        <v>4</v>
      </c>
      <c r="B13" s="5"/>
      <c r="C13" s="5"/>
      <c r="D13" s="5"/>
      <c r="E13" s="6"/>
    </row>
    <row r="14" ht="18" customHeight="1" spans="1:5">
      <c r="A14" s="7">
        <v>45537</v>
      </c>
      <c r="B14" s="7"/>
      <c r="C14" s="7"/>
      <c r="D14" s="7"/>
      <c r="E14" s="7"/>
    </row>
    <row r="15" customHeight="1" spans="1:5">
      <c r="A15" s="8" t="s">
        <v>1504</v>
      </c>
      <c r="B15" s="9"/>
      <c r="C15" s="9"/>
      <c r="D15" s="9"/>
      <c r="E15" s="10"/>
    </row>
    <row r="16" customHeight="1" spans="1:5">
      <c r="A16" s="11"/>
      <c r="B16" s="12"/>
      <c r="C16" s="12"/>
      <c r="D16" s="12"/>
      <c r="E16" s="13"/>
    </row>
    <row r="17" customHeight="1" spans="1:5">
      <c r="A17" s="14"/>
      <c r="B17" s="15"/>
      <c r="C17" s="15"/>
      <c r="D17" s="15"/>
      <c r="E17" s="16"/>
    </row>
    <row r="18" customHeight="1" spans="1:5">
      <c r="A18" s="17" t="s">
        <v>6</v>
      </c>
      <c r="B18" s="18"/>
      <c r="C18" s="18"/>
      <c r="D18" s="18"/>
      <c r="E18" s="19"/>
    </row>
    <row r="19" customHeight="1" spans="1:8">
      <c r="A19" s="20"/>
      <c r="B19" s="21"/>
      <c r="C19" s="21"/>
      <c r="D19" s="21"/>
      <c r="E19" s="22"/>
      <c r="G19" s="23"/>
      <c r="H19" s="23"/>
    </row>
    <row r="20" customHeight="1" spans="1:7">
      <c r="A20" s="24" t="s">
        <v>1505</v>
      </c>
      <c r="B20" s="24" t="s">
        <v>1506</v>
      </c>
      <c r="C20" s="24" t="s">
        <v>1507</v>
      </c>
      <c r="D20" s="24" t="s">
        <v>1508</v>
      </c>
      <c r="E20" s="24" t="s">
        <v>1509</v>
      </c>
      <c r="G20" s="25"/>
    </row>
    <row r="21" customHeight="1" spans="1:5">
      <c r="A21" s="24" t="s">
        <v>1510</v>
      </c>
      <c r="B21" s="24" t="s">
        <v>1511</v>
      </c>
      <c r="C21" s="24" t="s">
        <v>1512</v>
      </c>
      <c r="D21" s="24" t="s">
        <v>1513</v>
      </c>
      <c r="E21" s="24" t="s">
        <v>1514</v>
      </c>
    </row>
  </sheetData>
  <sheetProtection password="C613" sheet="1" objects="1"/>
  <mergeCells count="8">
    <mergeCell ref="A13:E13"/>
    <mergeCell ref="A14:E14"/>
    <mergeCell ref="A1:E2"/>
    <mergeCell ref="A3:E6"/>
    <mergeCell ref="A7:E10"/>
    <mergeCell ref="A11:E12"/>
    <mergeCell ref="A15:E17"/>
    <mergeCell ref="A18:E19"/>
  </mergeCells>
  <conditionalFormatting sqref="B20">
    <cfRule type="duplicateValues" dxfId="0" priority="10"/>
  </conditionalFormatting>
  <conditionalFormatting sqref="C20">
    <cfRule type="duplicateValues" dxfId="0" priority="9"/>
  </conditionalFormatting>
  <conditionalFormatting sqref="D20">
    <cfRule type="duplicateValues" dxfId="0" priority="8"/>
  </conditionalFormatting>
  <conditionalFormatting sqref="E20">
    <cfRule type="duplicateValues" dxfId="0" priority="7"/>
  </conditionalFormatting>
  <conditionalFormatting sqref="C21">
    <cfRule type="duplicateValues" dxfId="0" priority="26" stopIfTrue="1"/>
    <cfRule type="duplicateValues" dxfId="0" priority="22" stopIfTrue="1"/>
  </conditionalFormatting>
  <conditionalFormatting sqref="E21">
    <cfRule type="duplicateValues" dxfId="0" priority="41" stopIfTrue="1"/>
  </conditionalFormatting>
  <conditionalFormatting sqref="A20:A21">
    <cfRule type="duplicateValues" dxfId="0" priority="11"/>
  </conditionalFormatting>
  <pageMargins left="0.196527777777778" right="0.196527777777778" top="0.393055555555556" bottom="0.393055555555556" header="0.314583333333333" footer="0.314583333333333"/>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白云一大队</vt:lpstr>
      <vt:lpstr>白云二大队</vt:lpstr>
      <vt:lpstr>天河大队</vt:lpstr>
      <vt:lpstr>荔湾大队</vt:lpstr>
      <vt:lpstr>越秀大队</vt:lpstr>
      <vt:lpstr>巡逻大队</vt:lpstr>
      <vt:lpstr>环城大队</vt:lpstr>
      <vt:lpstr>高速三大队</vt:lpstr>
      <vt:lpstr>高速五大队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jt</cp:lastModifiedBy>
  <cp:revision>1</cp:revision>
  <dcterms:created xsi:type="dcterms:W3CDTF">1996-12-17T01:32:00Z</dcterms:created>
  <cp:lastPrinted>2021-09-03T08:51:00Z</cp:lastPrinted>
  <dcterms:modified xsi:type="dcterms:W3CDTF">2024-09-02T06:30:41Z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305C67E79F154ADDA7A167F154CCC8D2</vt:lpwstr>
  </property>
</Properties>
</file>