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<sst xmlns="http://schemas.openxmlformats.org/spreadsheetml/2006/main" count="9" uniqueCount="9">
  <si>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电子技术监控设备设置地点公示信息表</t>
  </si>
  <si>
    <t>序号</t>
  </si>
  <si>
    <t>设置地点</t>
  </si>
  <si>
    <t>设备启用日期</t>
  </si>
  <si>
    <t>监控对象及行为</t>
  </si>
  <si>
    <t>法律依据</t>
  </si>
  <si>
    <t>324国道广汕公路经三路路口北向南</t>
  </si>
  <si>
    <t>驾驶机动车不按交通信号灯指示通行的；机动车通过有灯控路口时，不按所需行进方向驶入导向车道的；驾驶机动车违反禁止标线指示的</t>
  </si>
  <si>
    <t>《中华人民共和国道路交通安全法》第38条、第90条、《中华人民共和国道路交通安全法实施条例》第38条、第40条、第41条、第42条、第43条、第51条第1项、《广东省道路交通安全条例》第57条第7项、第59条第1款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</si>
</sst>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"/>
  <sheetViews>
    <sheetView tabSelected="1" workbookViewId="0">
      <selection activeCell="D10" sqref="D10"/>
    </sheetView>
  </sheetViews>
  <sheetFormatPr defaultColWidth="9" defaultRowHeight="30" customHeight="1" outlineLevelRow="2" outlineLevelCol="4"/>
  <cols>
    <col min="1" max="1" width="7.12962962962963" style="1" customWidth="1"/>
    <col min="2" max="2" width="36.6666666666667" style="2" customWidth="1"/>
    <col min="3" max="3" width="16.4444444444444" style="1" customWidth="1"/>
    <col min="4" max="4" width="63.6666666666667" style="2" customWidth="1"/>
    <col min="5" max="5" width="102.777777777778" style="2" customWidth="1"/>
    <col min="6" max="16384" width="9" style="2"/>
  </cols>
  <sheetData>
    <row r="1" ht="38" customHeight="1" spans="1:5">
      <c r="A1" s="3" t="s">
        <v>0</v>
      </c>
      <c r="B1" s="4"/>
      <c r="C1" s="5"/>
      <c r="D1" s="4"/>
      <c r="E1" s="4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9" t="s">
        <v>6</v>
      </c>
      <c r="C3" s="10">
        <v>45579</v>
      </c>
      <c r="D3" s="9" t="s">
        <v>7</v>
      </c>
      <c r="E3" s="9" t="s">
        <v>8</v>
      </c>
    </row>
  </sheetData>
  <sortState ref="A3:E135">
    <sortCondition ref="B3:B135"/>
    <sortCondition ref="C3:C135"/>
  </sortState>
  <mergeCells count="1">
    <mergeCell ref="A1:E1"/>
  </mergeCells>
  <conditionalFormatting sqref="B3">
    <cfRule type="duplicateValues" dxfId="0" priority="105"/>
  </conditionalFormatting>
  <conditionalFormatting sqref="B1:B2 B4:B1048576">
    <cfRule type="duplicateValues" dxfId="0" priority="35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2024-10-08T02:01:54Z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970C2544718A42C0BAD88D599A66A8FF</vt:lpwstr>
  </property>
  <property fmtid="{D5CDD505-2E9C-101B-9397-08002B2CF9AE}" pid="3" name="KSOProductBuildVer">
    <vt:lpwstr>2052-11.8.2.11718</vt:lpwstr>
  </property>
</Properties>
</file>