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613" lockStructure="1"/>
  <bookViews>
    <workbookView windowWidth="28800" windowHeight="13140"/>
  </bookViews>
  <sheets>
    <sheet name="白云一大队" sheetId="7" r:id="rId1"/>
    <sheet name="白云二大队" sheetId="9" r:id="rId2"/>
    <sheet name="天河大队" sheetId="3" r:id="rId3"/>
    <sheet name="荔湾大队" sheetId="14" r:id="rId4"/>
    <sheet name="海珠大队" sheetId="11" r:id="rId5"/>
    <sheet name="越秀大队" sheetId="6" r:id="rId6"/>
    <sheet name="巡逻大队" sheetId="12" r:id="rId7"/>
    <sheet name="环城大队" sheetId="5" r:id="rId8"/>
    <sheet name="高速一大队" sheetId="10" r:id="rId9"/>
    <sheet name="高速三大队" sheetId="13" r:id="rId10"/>
    <sheet name="高速五大队" sheetId="4" r:id="rId11"/>
  </sheets>
  <calcPr calcId="144525"/>
</workbook>
</file>

<file path=xl/sharedStrings.xml><?xml version="1.0" encoding="utf-8"?>
<sst xmlns="http://schemas.openxmlformats.org/spreadsheetml/2006/main" count="1806" uniqueCount="1681">
  <si>
    <t>道路交通违法、事故、无主财物扣留车辆公告</t>
  </si>
  <si>
    <t xml:space="preserve">1、以下违法、事故车辆在2024年8月31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</si>
  <si>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8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</si>
  <si>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3、请以下车辆的驾驶人、所有人或管理人在本公告发布之日起三个月内携带身份证、驾驶证、行驶证或车辆合法来源证明到广州市公安局交通警察支队直属各大队接受处理。</t>
  </si>
  <si>
    <t>广州市公安局交警支队</t>
  </si>
  <si>
    <t>以下违法车辆到广州市公安局交警支队白云一大队处理。地址：白云区广园中路景泰直街西三巷一号二楼                电话：020-87097207</t>
  </si>
  <si>
    <t>以下车辆是有悬挂车辆号牌的小型汽车</t>
  </si>
  <si>
    <t>粤A5117H</t>
  </si>
  <si>
    <t>粤AU1S44</t>
  </si>
  <si>
    <t>粤SB037D</t>
  </si>
  <si>
    <t>粤A7R38T</t>
  </si>
  <si>
    <t>冀R83L17</t>
  </si>
  <si>
    <t>鄂A77LH0</t>
  </si>
  <si>
    <t>粤AWR745</t>
  </si>
  <si>
    <t>粤A81JJ6</t>
  </si>
  <si>
    <t>粤AXK425</t>
  </si>
  <si>
    <t>粤S0J3B0</t>
  </si>
  <si>
    <t>粤A3RQ00</t>
  </si>
  <si>
    <t>粤A4R5X5</t>
  </si>
  <si>
    <t>粤AV46X7临</t>
  </si>
  <si>
    <t>粤SX5Z12</t>
  </si>
  <si>
    <t>粤AB13641</t>
  </si>
  <si>
    <t>粤J5277W</t>
  </si>
  <si>
    <t>粤E0N9X8</t>
  </si>
  <si>
    <t>粤S33Q3R</t>
  </si>
  <si>
    <t>粤R93V58</t>
  </si>
  <si>
    <t>粤B211NK</t>
  </si>
  <si>
    <t>粤SF1V42</t>
  </si>
  <si>
    <t>以下车辆是没有悬挂车辆号牌、有车辆识别号的小型汽车</t>
  </si>
  <si>
    <t>LSGGF53X3AH165552</t>
  </si>
  <si>
    <t>LGDCH91G1FA116994</t>
  </si>
  <si>
    <t>LZWACAGA4D7120958</t>
  </si>
  <si>
    <t>LVSHFFAL9HS259859</t>
  </si>
  <si>
    <t>LEFYECG27CHN57010</t>
  </si>
  <si>
    <t>LSCBBN3R8EG606662</t>
  </si>
  <si>
    <t>LGWEF4A58GF571269</t>
  </si>
  <si>
    <t>LWLNKEHV3BL045344</t>
  </si>
  <si>
    <t>W1K6G5GB8PA241213</t>
  </si>
  <si>
    <t>LFV2B28U7J3374930</t>
  </si>
  <si>
    <t>LWLNKRHV4CL069315</t>
  </si>
  <si>
    <t>LGB322E33CZ024064</t>
  </si>
  <si>
    <t>LV2KN2194FC137120</t>
  </si>
  <si>
    <t>LSVNN2186CN023665</t>
  </si>
  <si>
    <t>以下车辆是没有悬挂车辆号牌、有行政强制措施凭证号的小型汽车</t>
  </si>
  <si>
    <t>4401113602156422</t>
  </si>
  <si>
    <t>4401113602190420</t>
  </si>
  <si>
    <t>4401113602185990</t>
  </si>
  <si>
    <t>4401113601508840</t>
  </si>
  <si>
    <t>4401113602198983</t>
  </si>
  <si>
    <t>4401113602178541</t>
  </si>
  <si>
    <t>4401113602171834</t>
  </si>
  <si>
    <t>4401113602191061</t>
  </si>
  <si>
    <t>4401113602173894</t>
  </si>
  <si>
    <t>4401113602185392</t>
  </si>
  <si>
    <t>4401113602175254</t>
  </si>
  <si>
    <t>4401113602181215</t>
  </si>
  <si>
    <t>4401113750194893</t>
  </si>
  <si>
    <t>4401113601508851</t>
  </si>
  <si>
    <t>4401113750247135</t>
  </si>
  <si>
    <t>4401113602176943</t>
  </si>
  <si>
    <t>4401113602179384</t>
  </si>
  <si>
    <t>4401113750193777</t>
  </si>
  <si>
    <t>4401113750248237</t>
  </si>
  <si>
    <t>4401113602186335</t>
  </si>
  <si>
    <t>以下车辆是有悬挂车辆号牌的二轮摩托车</t>
  </si>
  <si>
    <t>粤A88X25</t>
  </si>
  <si>
    <t>粤A18G92</t>
  </si>
  <si>
    <t>粤A32K82</t>
  </si>
  <si>
    <t>粤AEB823</t>
  </si>
  <si>
    <t>粤A63P58</t>
  </si>
  <si>
    <t>赣J83B19</t>
  </si>
  <si>
    <t>粤AAR853</t>
  </si>
  <si>
    <t>粤RJU728</t>
  </si>
  <si>
    <t>粤A89V68</t>
  </si>
  <si>
    <t>粤AVM966</t>
  </si>
  <si>
    <t>赣YL776</t>
  </si>
  <si>
    <t>粤A16S51</t>
  </si>
  <si>
    <t>粤A82U99</t>
  </si>
  <si>
    <t>粤A85W39</t>
  </si>
  <si>
    <t>粤A96G16</t>
  </si>
  <si>
    <t>粤A66U01</t>
  </si>
  <si>
    <t>粤AZ5398</t>
  </si>
  <si>
    <t>粤A89K32</t>
  </si>
  <si>
    <t>粤A18T93</t>
  </si>
  <si>
    <t>粤A88S05</t>
  </si>
  <si>
    <t>粤A66X05</t>
  </si>
  <si>
    <t>粤A82X99</t>
  </si>
  <si>
    <t>粤A68G20</t>
  </si>
  <si>
    <t>粤W04C21</t>
  </si>
  <si>
    <t>粤A29Z62</t>
  </si>
  <si>
    <t>粤AE6452</t>
  </si>
  <si>
    <t>粤AB89N2</t>
  </si>
  <si>
    <t>粤A99G36</t>
  </si>
  <si>
    <t>粤A66E58</t>
  </si>
  <si>
    <t>粤R07A97</t>
  </si>
  <si>
    <t>以下车辆是没有悬挂车辆号牌、有车辆识别号码（后6位）的二轮摩托车</t>
  </si>
  <si>
    <t>007460</t>
  </si>
  <si>
    <t>015107</t>
  </si>
  <si>
    <t>003535</t>
  </si>
  <si>
    <t>B02LPL</t>
  </si>
  <si>
    <t>Y22540</t>
  </si>
  <si>
    <t>037082</t>
  </si>
  <si>
    <t>020488</t>
  </si>
  <si>
    <t>030737</t>
  </si>
  <si>
    <t>*90096</t>
  </si>
  <si>
    <t>Y82270</t>
  </si>
  <si>
    <t>W05586</t>
  </si>
  <si>
    <t>080340</t>
  </si>
  <si>
    <t>A08698</t>
  </si>
  <si>
    <t>002288</t>
  </si>
  <si>
    <t>BJ5138</t>
  </si>
  <si>
    <t>039531</t>
  </si>
  <si>
    <t>089373</t>
  </si>
  <si>
    <t>B10771</t>
  </si>
  <si>
    <t>053753</t>
  </si>
  <si>
    <t>A17600</t>
  </si>
  <si>
    <t>050465</t>
  </si>
  <si>
    <t>AT6226</t>
  </si>
  <si>
    <t>001410</t>
  </si>
  <si>
    <t>019046</t>
  </si>
  <si>
    <t>A80526</t>
  </si>
  <si>
    <t>046315</t>
  </si>
  <si>
    <t>028435</t>
  </si>
  <si>
    <t>009722</t>
  </si>
  <si>
    <t>以下车辆是没有悬挂车辆号牌、有发动机号码（后6位）的二轮摩托车</t>
  </si>
  <si>
    <t>K34561</t>
  </si>
  <si>
    <t>以下车辆是没有悬挂车辆号牌、没有车辆识别号码和发动机号码、有行政强制措施凭证号(后7位)的二轮摩托车</t>
  </si>
  <si>
    <t>0073626</t>
  </si>
  <si>
    <t>2145024</t>
  </si>
  <si>
    <t>2195955</t>
  </si>
  <si>
    <t>0195410</t>
  </si>
  <si>
    <t>2180744</t>
  </si>
  <si>
    <t>0073604</t>
  </si>
  <si>
    <t>2145507</t>
  </si>
  <si>
    <t>2194132</t>
  </si>
  <si>
    <t>0194882</t>
  </si>
  <si>
    <t>0232937</t>
  </si>
  <si>
    <t>2170505</t>
  </si>
  <si>
    <t>2150370</t>
  </si>
  <si>
    <t>2114640</t>
  </si>
  <si>
    <t>0190503</t>
  </si>
  <si>
    <t>0225931</t>
  </si>
  <si>
    <t>2139863</t>
  </si>
  <si>
    <t>2109453</t>
  </si>
  <si>
    <t>2189215</t>
  </si>
  <si>
    <t>2196033</t>
  </si>
  <si>
    <t>0231860</t>
  </si>
  <si>
    <t>1079605</t>
  </si>
  <si>
    <t>0126254</t>
  </si>
  <si>
    <t>2193593</t>
  </si>
  <si>
    <t>2192930</t>
  </si>
  <si>
    <t>2204684</t>
  </si>
  <si>
    <t>1079595</t>
  </si>
  <si>
    <t>2191184</t>
  </si>
  <si>
    <t>2194121</t>
  </si>
  <si>
    <t>2196055</t>
  </si>
  <si>
    <t>2203874</t>
  </si>
  <si>
    <t>2139874</t>
  </si>
  <si>
    <t>2114594</t>
  </si>
  <si>
    <t>2195966</t>
  </si>
  <si>
    <t>2143721</t>
  </si>
  <si>
    <t>2204705</t>
  </si>
  <si>
    <t>1079584</t>
  </si>
  <si>
    <t>2114604</t>
  </si>
  <si>
    <t>0172482</t>
  </si>
  <si>
    <t>2196066</t>
  </si>
  <si>
    <t>2207157</t>
  </si>
  <si>
    <t>2183703</t>
  </si>
  <si>
    <t>2114615</t>
  </si>
  <si>
    <t>0172457</t>
  </si>
  <si>
    <t>0211271</t>
  </si>
  <si>
    <t>0231871</t>
  </si>
  <si>
    <t>0098074</t>
  </si>
  <si>
    <t>2150381</t>
  </si>
  <si>
    <t>2190543</t>
  </si>
  <si>
    <t>0212845</t>
  </si>
  <si>
    <t>0247102</t>
  </si>
  <si>
    <t>0092706</t>
  </si>
  <si>
    <t>1032826</t>
  </si>
  <si>
    <t>0173537</t>
  </si>
  <si>
    <t>0212856</t>
  </si>
  <si>
    <t>2208374</t>
  </si>
  <si>
    <t>0091651</t>
  </si>
  <si>
    <t>0138170</t>
  </si>
  <si>
    <t>2183840</t>
  </si>
  <si>
    <t>2201476</t>
  </si>
  <si>
    <t>0248792</t>
  </si>
  <si>
    <t>0092685</t>
  </si>
  <si>
    <t>2179971</t>
  </si>
  <si>
    <t>0170837</t>
  </si>
  <si>
    <t>2190046</t>
  </si>
  <si>
    <t>0248204</t>
  </si>
  <si>
    <t>2167370</t>
  </si>
  <si>
    <t>2179960</t>
  </si>
  <si>
    <t>0170826</t>
  </si>
  <si>
    <t>2208024</t>
  </si>
  <si>
    <t>0248225</t>
  </si>
  <si>
    <t>2180766</t>
  </si>
  <si>
    <t>2179935</t>
  </si>
  <si>
    <t>2190554</t>
  </si>
  <si>
    <t>2188427</t>
  </si>
  <si>
    <t>0255235</t>
  </si>
  <si>
    <t>0098052</t>
  </si>
  <si>
    <t>0142951</t>
  </si>
  <si>
    <t>2197160</t>
  </si>
  <si>
    <t>2203560</t>
  </si>
  <si>
    <t>0255787</t>
  </si>
  <si>
    <t>2108182</t>
  </si>
  <si>
    <t>0159047</t>
  </si>
  <si>
    <t>0182090</t>
  </si>
  <si>
    <t>0217031</t>
  </si>
  <si>
    <t>2209397</t>
  </si>
  <si>
    <t>2184917</t>
  </si>
  <si>
    <t>0159036</t>
  </si>
  <si>
    <t>2129491</t>
  </si>
  <si>
    <t>0220235</t>
  </si>
  <si>
    <t>2209195</t>
  </si>
  <si>
    <t>2184920</t>
  </si>
  <si>
    <t>0159025</t>
  </si>
  <si>
    <t>2129480</t>
  </si>
  <si>
    <t>0225434</t>
  </si>
  <si>
    <t>2209407</t>
  </si>
  <si>
    <t>0103273</t>
  </si>
  <si>
    <t>2180405</t>
  </si>
  <si>
    <t>2195977</t>
  </si>
  <si>
    <t>0225423</t>
  </si>
  <si>
    <t>2208385</t>
  </si>
  <si>
    <t>2172813</t>
  </si>
  <si>
    <t>2189532</t>
  </si>
  <si>
    <t>2109532</t>
  </si>
  <si>
    <t>0225467</t>
  </si>
  <si>
    <t>2208396</t>
  </si>
  <si>
    <t>2179913</t>
  </si>
  <si>
    <t>2184535</t>
  </si>
  <si>
    <t>2197171</t>
  </si>
  <si>
    <t>0225964</t>
  </si>
  <si>
    <t>2205313</t>
  </si>
  <si>
    <t>2172893</t>
  </si>
  <si>
    <t>2186166</t>
  </si>
  <si>
    <t>0173562</t>
  </si>
  <si>
    <t>0225924</t>
  </si>
  <si>
    <t>2205324</t>
  </si>
  <si>
    <t>2185381</t>
  </si>
  <si>
    <t>2129477</t>
  </si>
  <si>
    <t>0184561</t>
  </si>
  <si>
    <t>0225953</t>
  </si>
  <si>
    <t>2210003</t>
  </si>
  <si>
    <t>2185457</t>
  </si>
  <si>
    <t>2114651</t>
  </si>
  <si>
    <t>2193391</t>
  </si>
  <si>
    <t>0229160</t>
  </si>
  <si>
    <t>2208147</t>
  </si>
  <si>
    <t>2174480</t>
  </si>
  <si>
    <t>以下车辆是没有悬挂车辆号牌、有车辆识别号码（后6位）的三轮摩托车</t>
  </si>
  <si>
    <t>A49874</t>
  </si>
  <si>
    <t>以下车辆是没有悬挂车辆号牌、有发动机号（后6位）的三轮摩托车</t>
  </si>
  <si>
    <t>001370</t>
  </si>
  <si>
    <t>以下车辆是没有悬挂车辆号牌、有行政强制措施凭证号（后7位）的三轮摩托车</t>
  </si>
  <si>
    <t>2190655</t>
  </si>
  <si>
    <t>2206440</t>
  </si>
  <si>
    <t>以下车辆是有车辆识别号码(后6位)的电动自行车</t>
  </si>
  <si>
    <t>071702</t>
  </si>
  <si>
    <t>020304</t>
  </si>
  <si>
    <t>042054</t>
  </si>
  <si>
    <t>003354</t>
  </si>
  <si>
    <t>057387</t>
  </si>
  <si>
    <t>以下车辆是没有车辆识别号码和发动机号码、有行政强制措施凭证号(后7位)的电动自行车</t>
  </si>
  <si>
    <t>2191173</t>
  </si>
  <si>
    <t>2145497</t>
  </si>
  <si>
    <t>2077954</t>
  </si>
  <si>
    <t>2071710</t>
  </si>
  <si>
    <t>2196044</t>
  </si>
  <si>
    <t>2190035</t>
  </si>
  <si>
    <t>2208284</t>
  </si>
  <si>
    <t>2201487</t>
  </si>
  <si>
    <t>2180384</t>
  </si>
  <si>
    <t>2208363</t>
  </si>
  <si>
    <t>2202321</t>
  </si>
  <si>
    <t>2208295</t>
  </si>
  <si>
    <t>2202941</t>
  </si>
  <si>
    <t>2188294</t>
  </si>
  <si>
    <t>以下车辆是有悬挂车辆号牌的电动三轮车</t>
  </si>
  <si>
    <t>粤A88D11</t>
  </si>
  <si>
    <t>以下车辆是有车辆识别号码(后6位)的电动三轮车</t>
  </si>
  <si>
    <t>097916</t>
  </si>
  <si>
    <t>103438</t>
  </si>
  <si>
    <t>A02597</t>
  </si>
  <si>
    <t>000029</t>
  </si>
  <si>
    <t>040591</t>
  </si>
  <si>
    <t>040858</t>
  </si>
  <si>
    <t>067268</t>
  </si>
  <si>
    <t>046218</t>
  </si>
  <si>
    <t>以下车辆是没有车辆识别号码和发动机号码、有行政强制措施凭证号(后7位)的电动三轮车</t>
  </si>
  <si>
    <t>2184885</t>
  </si>
  <si>
    <t>2190666</t>
  </si>
  <si>
    <t>2185442</t>
  </si>
  <si>
    <t>2129523</t>
  </si>
  <si>
    <t>2206743</t>
  </si>
  <si>
    <t>2183714</t>
  </si>
  <si>
    <t>2193644</t>
  </si>
  <si>
    <t>2185987</t>
  </si>
  <si>
    <t>2202523</t>
  </si>
  <si>
    <t>2206754</t>
  </si>
  <si>
    <t>2184906</t>
  </si>
  <si>
    <t>2190712</t>
  </si>
  <si>
    <t>2168685</t>
  </si>
  <si>
    <t>2158277</t>
  </si>
  <si>
    <t>5506765</t>
  </si>
  <si>
    <t>2182252</t>
  </si>
  <si>
    <t>2173353</t>
  </si>
  <si>
    <t>2175726</t>
  </si>
  <si>
    <t>2202534</t>
  </si>
  <si>
    <t>2208273</t>
  </si>
  <si>
    <t>2183693</t>
  </si>
  <si>
    <t>2170732</t>
  </si>
  <si>
    <t>2189204</t>
  </si>
  <si>
    <t>2158255</t>
  </si>
  <si>
    <t>2109543</t>
  </si>
  <si>
    <t>2182612</t>
  </si>
  <si>
    <t>2158886</t>
  </si>
  <si>
    <t>2166683</t>
  </si>
  <si>
    <t>2129512</t>
  </si>
  <si>
    <t>2209184</t>
  </si>
  <si>
    <t>2183682</t>
  </si>
  <si>
    <t>2185976</t>
  </si>
  <si>
    <t>2187686</t>
  </si>
  <si>
    <t>2129501</t>
  </si>
  <si>
    <t>2208316</t>
  </si>
  <si>
    <t>2182241</t>
  </si>
  <si>
    <t>2155875</t>
  </si>
  <si>
    <t>2167716</t>
  </si>
  <si>
    <t>2158266</t>
  </si>
  <si>
    <t>2209252</t>
  </si>
  <si>
    <t>2208150</t>
  </si>
  <si>
    <t>以下事故车辆到广州市公安局交警支队白云一大队处理。地址：白云区广园中路景泰直街西三巷一号二楼                电话：020-87097207</t>
  </si>
  <si>
    <t>粤G586W0</t>
  </si>
  <si>
    <t>粤ADH5709</t>
  </si>
  <si>
    <t>以下车辆是没有悬挂车辆号牌、有车辆识别号码的小型汽车</t>
  </si>
  <si>
    <t>LVGBF53K2CG033074</t>
  </si>
  <si>
    <t>LA9BBJBRXLBLM6756</t>
  </si>
  <si>
    <t>4401113602171823</t>
  </si>
  <si>
    <t>4401113602204842</t>
  </si>
  <si>
    <t>粤KW1X25</t>
  </si>
  <si>
    <t>粤AEF506</t>
  </si>
  <si>
    <t>粤FYQ479</t>
  </si>
  <si>
    <t>粤A83U36</t>
  </si>
  <si>
    <t>粤A12M30</t>
  </si>
  <si>
    <t>粤A96V15</t>
  </si>
  <si>
    <t>粤J7GA40</t>
  </si>
  <si>
    <t>粤AMU817</t>
  </si>
  <si>
    <t>粤A98P30</t>
  </si>
  <si>
    <t>粤A81X51</t>
  </si>
  <si>
    <t>粤A06F89</t>
  </si>
  <si>
    <t>粤A18M38</t>
  </si>
  <si>
    <t>粤ACJ922</t>
  </si>
  <si>
    <t>042981</t>
  </si>
  <si>
    <t>V53018</t>
  </si>
  <si>
    <t>2Y1758</t>
  </si>
  <si>
    <t>F57470</t>
  </si>
  <si>
    <t>2188337</t>
  </si>
  <si>
    <t>2196877</t>
  </si>
  <si>
    <t>2180777</t>
  </si>
  <si>
    <t>2192231</t>
  </si>
  <si>
    <t>2187563</t>
  </si>
  <si>
    <t>2177450</t>
  </si>
  <si>
    <t>2192772</t>
  </si>
  <si>
    <t>2180531</t>
  </si>
  <si>
    <t>2160494</t>
  </si>
  <si>
    <t>2199083</t>
  </si>
  <si>
    <t>2182995</t>
  </si>
  <si>
    <t>2171700</t>
  </si>
  <si>
    <t>2189972</t>
  </si>
  <si>
    <t>2193737</t>
  </si>
  <si>
    <t>2196527</t>
  </si>
  <si>
    <t>2189936</t>
  </si>
  <si>
    <t>2167550</t>
  </si>
  <si>
    <t>2180283</t>
  </si>
  <si>
    <t>1637674</t>
  </si>
  <si>
    <t>2206033</t>
  </si>
  <si>
    <t>2184120</t>
  </si>
  <si>
    <t>2171924</t>
  </si>
  <si>
    <t>2187325</t>
  </si>
  <si>
    <t>2187833</t>
  </si>
  <si>
    <t>2203221</t>
  </si>
  <si>
    <t>2193661</t>
  </si>
  <si>
    <t>2184016</t>
  </si>
  <si>
    <t>2179326</t>
  </si>
  <si>
    <t>2193816</t>
  </si>
  <si>
    <t>2197643</t>
  </si>
  <si>
    <t>2204853</t>
  </si>
  <si>
    <t>以下车辆是有悬挂车辆号牌的三轮摩托车</t>
  </si>
  <si>
    <t>粤A68L85</t>
  </si>
  <si>
    <t>以下车辆是有车辆识别号码(后6位)的三轮摩托车</t>
  </si>
  <si>
    <t>以下车辆是有行政强制措施凭证号(后7位)的三轮摩托车</t>
  </si>
  <si>
    <t>2156480</t>
  </si>
  <si>
    <t>2174152</t>
  </si>
  <si>
    <t>2194042</t>
  </si>
  <si>
    <t>2204031</t>
  </si>
  <si>
    <t>2088686</t>
  </si>
  <si>
    <t>以下车辆是有悬挂车辆号牌的电动自行车</t>
  </si>
  <si>
    <t>广州202106</t>
  </si>
  <si>
    <t>广州G13017</t>
  </si>
  <si>
    <t>广州V29161</t>
  </si>
  <si>
    <t>广州BJ8139</t>
  </si>
  <si>
    <t>广州X39040</t>
  </si>
  <si>
    <t>广州B46377</t>
  </si>
  <si>
    <t>广州S53672</t>
  </si>
  <si>
    <t>广州R59936</t>
  </si>
  <si>
    <t>广州AK6666</t>
  </si>
  <si>
    <t>苏BA351081</t>
  </si>
  <si>
    <t>广州HM9653</t>
  </si>
  <si>
    <t>广州J60955</t>
  </si>
  <si>
    <t>广州P85493</t>
  </si>
  <si>
    <t>广州501167</t>
  </si>
  <si>
    <t>中山A34445</t>
  </si>
  <si>
    <t>广州EJ5070</t>
  </si>
  <si>
    <t>110692</t>
  </si>
  <si>
    <t>121272</t>
  </si>
  <si>
    <t>131675</t>
  </si>
  <si>
    <t>011605</t>
  </si>
  <si>
    <t>091947</t>
  </si>
  <si>
    <t>508385</t>
  </si>
  <si>
    <t>003123</t>
  </si>
  <si>
    <t>920268</t>
  </si>
  <si>
    <t>027009</t>
  </si>
  <si>
    <t>Y10285</t>
  </si>
  <si>
    <t>100064</t>
  </si>
  <si>
    <t>810590</t>
  </si>
  <si>
    <t>033891</t>
  </si>
  <si>
    <t>138274</t>
  </si>
  <si>
    <t>以下车辆是没有车辆识别号码和电动机号码、有行政强制措施凭证号(后7位)的电动自行车</t>
  </si>
  <si>
    <t>2176187</t>
  </si>
  <si>
    <t>1613924</t>
  </si>
  <si>
    <t>2188542</t>
  </si>
  <si>
    <t>2196011</t>
  </si>
  <si>
    <t>2196516</t>
  </si>
  <si>
    <t>1613856</t>
  </si>
  <si>
    <t>2171971</t>
  </si>
  <si>
    <t>2174365</t>
  </si>
  <si>
    <t>1637685</t>
  </si>
  <si>
    <t>2204965</t>
  </si>
  <si>
    <t>2140661</t>
  </si>
  <si>
    <t>2157290</t>
  </si>
  <si>
    <t>2168807</t>
  </si>
  <si>
    <t>2196970</t>
  </si>
  <si>
    <t>2197070</t>
  </si>
  <si>
    <t>2156242</t>
  </si>
  <si>
    <t>2181002</t>
  </si>
  <si>
    <t>2190417</t>
  </si>
  <si>
    <t>2196981</t>
  </si>
  <si>
    <t>1804083</t>
  </si>
  <si>
    <t>1984523</t>
  </si>
  <si>
    <t>2162812</t>
  </si>
  <si>
    <t>2160876</t>
  </si>
  <si>
    <t>2201397</t>
  </si>
  <si>
    <t>2188575</t>
  </si>
  <si>
    <t>2168537</t>
  </si>
  <si>
    <t>2194053</t>
  </si>
  <si>
    <t>2188777</t>
  </si>
  <si>
    <t>2013130</t>
  </si>
  <si>
    <t>2205054</t>
  </si>
  <si>
    <t>1613845</t>
  </si>
  <si>
    <t>2177551</t>
  </si>
  <si>
    <t>2189961</t>
  </si>
  <si>
    <t>2196257</t>
  </si>
  <si>
    <t>2197193</t>
  </si>
  <si>
    <t>2189802</t>
  </si>
  <si>
    <t>2204954</t>
  </si>
  <si>
    <t>2191252</t>
  </si>
  <si>
    <t>2188711</t>
  </si>
  <si>
    <t>2195144</t>
  </si>
  <si>
    <t>2177887</t>
  </si>
  <si>
    <t>2188517</t>
  </si>
  <si>
    <t>1613902</t>
  </si>
  <si>
    <t>2198341</t>
  </si>
  <si>
    <t>2189172</t>
  </si>
  <si>
    <t>2177922</t>
  </si>
  <si>
    <t>2197913</t>
  </si>
  <si>
    <t>2187394</t>
  </si>
  <si>
    <t>2067377</t>
  </si>
  <si>
    <t>2206314</t>
  </si>
  <si>
    <t>2188250</t>
  </si>
  <si>
    <t>2197924</t>
  </si>
  <si>
    <t>2176457</t>
  </si>
  <si>
    <t>2191904</t>
  </si>
  <si>
    <t>2201926</t>
  </si>
  <si>
    <t>2190024</t>
  </si>
  <si>
    <t>1522260</t>
  </si>
  <si>
    <t>2191566</t>
  </si>
  <si>
    <t>2201083</t>
  </si>
  <si>
    <t>2207337</t>
  </si>
  <si>
    <t>2175445</t>
  </si>
  <si>
    <t>1522257</t>
  </si>
  <si>
    <t>2193975</t>
  </si>
  <si>
    <t>2188236</t>
  </si>
  <si>
    <t>2182926</t>
  </si>
  <si>
    <t>2184117</t>
  </si>
  <si>
    <t>2197834</t>
  </si>
  <si>
    <t>2198472</t>
  </si>
  <si>
    <t>2200475</t>
  </si>
  <si>
    <t>2210386</t>
  </si>
  <si>
    <t>2190882</t>
  </si>
  <si>
    <t>2184593</t>
  </si>
  <si>
    <t>2196574</t>
  </si>
  <si>
    <t>2179881</t>
  </si>
  <si>
    <t>2188362</t>
  </si>
  <si>
    <t>2197326</t>
  </si>
  <si>
    <t>2189013</t>
  </si>
  <si>
    <t>2188812</t>
  </si>
  <si>
    <t>2185695</t>
  </si>
  <si>
    <t>2081575</t>
  </si>
  <si>
    <t>2204086</t>
  </si>
  <si>
    <t>以下车辆是有悬挂车牌号码的电动三轮车</t>
  </si>
  <si>
    <t>穗快BY-CS39</t>
  </si>
  <si>
    <t>000425</t>
  </si>
  <si>
    <t>011514</t>
  </si>
  <si>
    <t>089419</t>
  </si>
  <si>
    <t>712166</t>
  </si>
  <si>
    <t>以下车辆是没有车辆识别号码、没有发动机号、有行政强制措施凭证号(后7位)的电动三轮车</t>
  </si>
  <si>
    <t>2183275</t>
  </si>
  <si>
    <t>2179283</t>
  </si>
  <si>
    <t>2142595</t>
  </si>
  <si>
    <t>2190835</t>
  </si>
  <si>
    <t>1520536</t>
  </si>
  <si>
    <t>2188700</t>
  </si>
  <si>
    <t>2193704</t>
  </si>
  <si>
    <t>2201407</t>
  </si>
  <si>
    <t>2190701</t>
  </si>
  <si>
    <t>2168302</t>
  </si>
  <si>
    <t>2189903</t>
  </si>
  <si>
    <t>2181601</t>
  </si>
  <si>
    <t>2114626</t>
  </si>
  <si>
    <t>2198587</t>
  </si>
  <si>
    <t>2200507</t>
  </si>
  <si>
    <t>2193276</t>
  </si>
  <si>
    <t>2192815</t>
  </si>
  <si>
    <t>2203513</t>
  </si>
  <si>
    <t>2190161</t>
  </si>
  <si>
    <t>2182915</t>
  </si>
  <si>
    <t>2183354</t>
  </si>
  <si>
    <t>2203535</t>
  </si>
  <si>
    <t>2081586</t>
  </si>
  <si>
    <t>以下车辆是有车辆识别号（后6位）的非机动车（自行车、人力三轮车等）</t>
  </si>
  <si>
    <t>以下车辆是有行政强制措施凭证号（后7位）的非机动车（自行车、人力三轮车等）</t>
  </si>
  <si>
    <t>2168526</t>
  </si>
  <si>
    <t>2184106</t>
  </si>
  <si>
    <t>2166672</t>
  </si>
  <si>
    <t>1637731</t>
  </si>
  <si>
    <t>2186212</t>
  </si>
  <si>
    <t>2203502</t>
  </si>
  <si>
    <t>2174354</t>
  </si>
  <si>
    <t>2179405</t>
  </si>
  <si>
    <t>2191263</t>
  </si>
  <si>
    <t>2187361</t>
  </si>
  <si>
    <t>2174963</t>
  </si>
  <si>
    <t>2185684</t>
  </si>
  <si>
    <t>2178912</t>
  </si>
  <si>
    <t>2180733</t>
  </si>
  <si>
    <t>2165693</t>
  </si>
  <si>
    <t>2194943</t>
  </si>
  <si>
    <t>以下车辆到广州市公安局交警支队白云二大队交通违法处理室处理。地址：广州市白云区夏花三路400号  电话：83128936</t>
  </si>
  <si>
    <t>以下车辆是有悬挂车辆号牌的大型汽车</t>
  </si>
  <si>
    <t>以下车辆是没有悬挂车辆号牌、有车辆识别号码的大型汽车</t>
  </si>
  <si>
    <t xml:space="preserve">以下车辆是没有悬挂车辆号牌、没有车辆识别号码和发动机号码、有强制措施凭证号的大型汽车 </t>
  </si>
  <si>
    <t>以下车辆是有悬挂车辆号牌的小型汽车（包括拖拉机、叉车、铲车）</t>
  </si>
  <si>
    <t>粤AK5B20</t>
  </si>
  <si>
    <t>桂MQV873</t>
  </si>
  <si>
    <t>粤B4685M</t>
  </si>
  <si>
    <t>粤A9X2T6</t>
  </si>
  <si>
    <t>湘L6NE65</t>
  </si>
  <si>
    <t>粤B4675M</t>
  </si>
  <si>
    <t>粤A1H1D0</t>
  </si>
  <si>
    <t>粤AFY299</t>
  </si>
  <si>
    <t>浙GR5003</t>
  </si>
  <si>
    <t>粤A5NA76</t>
  </si>
  <si>
    <t>粤P1R898</t>
  </si>
  <si>
    <t>粤A447TA</t>
  </si>
  <si>
    <t>粤R077N8</t>
  </si>
  <si>
    <t>粤AF1E37</t>
  </si>
  <si>
    <t>粤A3M8H2</t>
  </si>
  <si>
    <t>粤A9MY38</t>
  </si>
  <si>
    <t>粤RNB329</t>
  </si>
  <si>
    <t>粤VU1135</t>
  </si>
  <si>
    <t>粤A6E7K5</t>
  </si>
  <si>
    <t>粤A792JE</t>
  </si>
  <si>
    <t>粤ET5K98</t>
  </si>
  <si>
    <t>浙J5NX57</t>
  </si>
  <si>
    <t>粤E8MH75</t>
  </si>
  <si>
    <t>粤AL28K5</t>
  </si>
  <si>
    <t>粤A9T5N2</t>
  </si>
  <si>
    <t>粤A73B0C</t>
  </si>
  <si>
    <t>粤AH95L5</t>
  </si>
  <si>
    <t>湘L1633J</t>
  </si>
  <si>
    <t>粤AH913学</t>
  </si>
  <si>
    <t>蒙JEL379</t>
  </si>
  <si>
    <t>以下车辆是没有悬挂车辆号牌、有车辆识别号码的小型汽车（包括拖拉机、叉车、铲车）</t>
  </si>
  <si>
    <t>LKJHB1AD8BF006129</t>
  </si>
  <si>
    <t>LMVHEKFDXHA132122</t>
  </si>
  <si>
    <t>LVSHCAMB1DF399444</t>
  </si>
  <si>
    <t>LBEHDALA2HZ342426</t>
  </si>
  <si>
    <t>LGXC16AF9K0031320</t>
  </si>
  <si>
    <t>WBADT21090GZ16716</t>
  </si>
  <si>
    <t>LZAEF2G543A003700</t>
  </si>
  <si>
    <t>JTEGS21H5B8048442</t>
  </si>
  <si>
    <t>LSCABN5E3EE905949</t>
  </si>
  <si>
    <t>LSYBCAAB88K031860</t>
  </si>
  <si>
    <t>LJ11KBBD8E8002870</t>
  </si>
  <si>
    <t>LSGDC82D27E025717</t>
  </si>
  <si>
    <t>LS4BA3DX6G025134</t>
  </si>
  <si>
    <t>LWLNKRHV5BL044681</t>
  </si>
  <si>
    <t>LZWACAGA986012623</t>
  </si>
  <si>
    <t>LFVBB21J533215021</t>
  </si>
  <si>
    <t>L4MGKEM4XPA000649</t>
  </si>
  <si>
    <t>L4MGKEK65KA000667</t>
  </si>
  <si>
    <t>LLWABBAE6G1001870</t>
  </si>
  <si>
    <t>LJ16AA33277020007</t>
  </si>
  <si>
    <t>TMBBT63UX49060998</t>
  </si>
  <si>
    <t>LZWDAAGA292106757</t>
  </si>
  <si>
    <t>LNYADDA31AK405162</t>
  </si>
  <si>
    <t>LS4BDB3D3BF053803</t>
  </si>
  <si>
    <t>LBV8A9407GMF30502</t>
  </si>
  <si>
    <t>LZWCDAGA7KE038611</t>
  </si>
  <si>
    <t>LHGGM253XB2122914</t>
  </si>
  <si>
    <t>LMGFE135XH1076365</t>
  </si>
  <si>
    <t>LSVAA418982435187</t>
  </si>
  <si>
    <t>LVZMN25B6DA526632</t>
  </si>
  <si>
    <t>WBAKB8107CC346837</t>
  </si>
  <si>
    <t>以下车辆是没有悬挂车辆号牌、没有车辆识别号码和发动机号码、有强制措施凭证号的小型汽车  （包括拖拉机、叉车、铲车）</t>
  </si>
  <si>
    <t>4401083601658677</t>
  </si>
  <si>
    <t>440108360404917</t>
  </si>
  <si>
    <t>440108360391006</t>
  </si>
  <si>
    <t>360211148</t>
  </si>
  <si>
    <t>粤A92G58</t>
  </si>
  <si>
    <t>粤AW4818</t>
  </si>
  <si>
    <t>粤A86X60</t>
  </si>
  <si>
    <t>粤AHZ369</t>
  </si>
  <si>
    <t>粤A81S29</t>
  </si>
  <si>
    <t>粤KM5V52</t>
  </si>
  <si>
    <t>粤K451KS</t>
  </si>
  <si>
    <t>粤ATE321</t>
  </si>
  <si>
    <t>粤A88R11</t>
  </si>
  <si>
    <t>湘M24S98</t>
  </si>
  <si>
    <t>粤A16R62</t>
  </si>
  <si>
    <t>粤A4T308</t>
  </si>
  <si>
    <t>渝DFH389</t>
  </si>
  <si>
    <t>粤H52518</t>
  </si>
  <si>
    <t>粤A81U12</t>
  </si>
  <si>
    <t>粤A18E63</t>
  </si>
  <si>
    <t>粤A39L29</t>
  </si>
  <si>
    <t>粤A635H9</t>
  </si>
  <si>
    <t>粤PCE650</t>
  </si>
  <si>
    <t>粤AHU513</t>
  </si>
  <si>
    <t>渝BAF382</t>
  </si>
  <si>
    <t>粤A19X39</t>
  </si>
  <si>
    <t>桂RE160H</t>
  </si>
  <si>
    <t>粤A92Y85</t>
  </si>
  <si>
    <t>粤ALN826</t>
  </si>
  <si>
    <t>粤A19V58</t>
  </si>
  <si>
    <t>粤RPX721</t>
  </si>
  <si>
    <t>粤A55U02</t>
  </si>
  <si>
    <t>粤A66X35</t>
  </si>
  <si>
    <t>粤A98K10</t>
  </si>
  <si>
    <t>粤AYC639</t>
  </si>
  <si>
    <t>粤A16D33</t>
  </si>
  <si>
    <t>粤A12M03</t>
  </si>
  <si>
    <t>粤A81V95</t>
  </si>
  <si>
    <t>湘M819S8</t>
  </si>
  <si>
    <t>赣BZY500</t>
  </si>
  <si>
    <t>粤RQP725</t>
  </si>
  <si>
    <t>赣BTC900</t>
  </si>
  <si>
    <t>桂N18W89</t>
  </si>
  <si>
    <t>苏C1M232</t>
  </si>
  <si>
    <t>粤Y0C624</t>
  </si>
  <si>
    <t>豫SQH262</t>
  </si>
  <si>
    <t>豫R688D2</t>
  </si>
  <si>
    <t>赣BSZ470</t>
  </si>
  <si>
    <t>粤MLY162</t>
  </si>
  <si>
    <t>赣B07A40</t>
  </si>
  <si>
    <t>粤H4863V</t>
  </si>
  <si>
    <t>湘G6618H</t>
  </si>
  <si>
    <t>赣BGP514</t>
  </si>
  <si>
    <t>粤Y6A057</t>
  </si>
  <si>
    <t>粤R8K341</t>
  </si>
  <si>
    <t>赣BG829N</t>
  </si>
  <si>
    <t>粤WKH541</t>
  </si>
  <si>
    <t>以下车辆是没有悬挂车辆号牌、有车辆识别号码的二轮摩托车</t>
  </si>
  <si>
    <t>LC6TCJ1E5E0083562</t>
  </si>
  <si>
    <t>LBFXCHDJ2D1000856</t>
  </si>
  <si>
    <t>LAELB24084A735848</t>
  </si>
  <si>
    <t>023737</t>
  </si>
  <si>
    <t>LYFTCJPC9F8T17483</t>
  </si>
  <si>
    <t>L8XPHK1H9L0001200</t>
  </si>
  <si>
    <t>LXDTCJP06M4111134</t>
  </si>
  <si>
    <t>TWG4F6CB007517</t>
  </si>
  <si>
    <t>LC6PCJJA1J0024310</t>
  </si>
  <si>
    <t>LAELGZ4021A004046</t>
  </si>
  <si>
    <t>LDAPAJ208CGZ13615</t>
  </si>
  <si>
    <t>LC6PCJ2J6D0011197</t>
  </si>
  <si>
    <t>LBPPCJLC8A0022416</t>
  </si>
  <si>
    <t>LYMTGAC60AA803632</t>
  </si>
  <si>
    <t>LAEFWDC86GMK48347</t>
  </si>
  <si>
    <t>LWATCJP33GA207414</t>
  </si>
  <si>
    <t>LALTCJU09H334599</t>
  </si>
  <si>
    <t>LWBTCG1K8C1001933</t>
  </si>
  <si>
    <t>LWYPCJ60566019473</t>
  </si>
  <si>
    <t>LYPTCJFC0K08B03608</t>
  </si>
  <si>
    <t>LPPTCJPE1M1H69135</t>
  </si>
  <si>
    <t>L1LPCJLG500178529</t>
  </si>
  <si>
    <t>LS2TCAJT7H2LZ1094</t>
  </si>
  <si>
    <t>LYMTGACD9CA800312</t>
  </si>
  <si>
    <t>LALPCKF01A3384124</t>
  </si>
  <si>
    <t>LAEF6GC830M836501</t>
  </si>
  <si>
    <t>LC6PCJ2X4B0029358</t>
  </si>
  <si>
    <t>LAEF6GC86J8A04737</t>
  </si>
  <si>
    <t>LC6TCJ3Y0D0010735</t>
  </si>
  <si>
    <t>LWTCJ22858163</t>
  </si>
  <si>
    <t>LC6PCJ2J160022915</t>
  </si>
  <si>
    <t>LAFEAD084HHD80918</t>
  </si>
  <si>
    <t>LPCJLG4A0001872</t>
  </si>
  <si>
    <t>LALPCJ926C3307615</t>
  </si>
  <si>
    <t>LWBPCJ5A7F1018677</t>
  </si>
  <si>
    <t>LWATCJP39HA624003</t>
  </si>
  <si>
    <t>LPPTCJPE1M1H60824</t>
  </si>
  <si>
    <t>LAAACJLP1Y3006230</t>
  </si>
  <si>
    <t>LAEBADC89DHS20962</t>
  </si>
  <si>
    <t>LC6TCG275F0015931</t>
  </si>
  <si>
    <t>LS2PFAJX0C27F0651</t>
  </si>
  <si>
    <t>LWATCJP62KA124191</t>
  </si>
  <si>
    <t>LAELY241797000744</t>
  </si>
  <si>
    <t>LX6TG37A1H1853321</t>
  </si>
  <si>
    <t>LW0TCJPR8H0000045</t>
  </si>
  <si>
    <t>LN4TCAJJ7G1T01025</t>
  </si>
  <si>
    <t>LS2TGAJP4F2BF0678</t>
  </si>
  <si>
    <t>L3Y1CJPC80B004602</t>
  </si>
  <si>
    <t>LZLK155P243E83453</t>
  </si>
  <si>
    <t>LC6PCJK8290061650</t>
  </si>
  <si>
    <t>LC6PCJ2J0C0095547</t>
  </si>
  <si>
    <t>LB7TGC7A4JF900976</t>
  </si>
  <si>
    <t>L3YTCJPC1HC050166</t>
  </si>
  <si>
    <t>LYFTCJPC7K8X00137</t>
  </si>
  <si>
    <t>LSNTBHFA3C0003998</t>
  </si>
  <si>
    <t>LAEF6NC81J8H72658</t>
  </si>
  <si>
    <t>15223Y3A00353</t>
  </si>
  <si>
    <t>LBBPEJ0CX9B745253</t>
  </si>
  <si>
    <t>LAECBZ404XE015260</t>
  </si>
  <si>
    <t>LCS1BJTF4M1002979</t>
  </si>
  <si>
    <t>LYFTCJPC6H8T25107</t>
  </si>
  <si>
    <t>LC6TCJ7FXJ0A39828</t>
  </si>
  <si>
    <t>LBPTCJR0XM0063632</t>
  </si>
  <si>
    <t>LC6PCJJB4J0015125</t>
  </si>
  <si>
    <t>LAEF6RC84KM051635</t>
  </si>
  <si>
    <t>LDLPCJLA041102362</t>
  </si>
  <si>
    <t>LBPPCJLH4A0010372</t>
  </si>
  <si>
    <t>LTBPJ82CXJC701056</t>
  </si>
  <si>
    <t>L2YTCJPJ2K0Y12329</t>
  </si>
  <si>
    <t>LW0TCJF23L2A13711</t>
  </si>
  <si>
    <t>LYFTCJPC6T2017040</t>
  </si>
  <si>
    <t>LBPPC0LV4F1009777</t>
  </si>
  <si>
    <t>LX61G37A3K5508694</t>
  </si>
  <si>
    <t>LWJPCJL0121100607</t>
  </si>
  <si>
    <t>LC6PCJ2H4D0002284</t>
  </si>
  <si>
    <t>LC6TCG557F0045796</t>
  </si>
  <si>
    <t>LC6PCJ2J2B0063407</t>
  </si>
  <si>
    <t>LAEP6ECY9NA00N129</t>
  </si>
  <si>
    <t>LWATCJP67HA876187</t>
  </si>
  <si>
    <t>LB7GJCUA4G2600975</t>
  </si>
  <si>
    <t>LTDTCJP6XH0C11732</t>
  </si>
  <si>
    <t>LC6PCJK2X80A28621</t>
  </si>
  <si>
    <t>LYFTCJPC4K8B28317</t>
  </si>
  <si>
    <t>LYMTJAA63DA103869</t>
  </si>
  <si>
    <t>以下车辆是没有悬挂车辆号牌、没有车辆识别号码、有发动机号码（后6位）的二轮摩托车</t>
  </si>
  <si>
    <t>001326</t>
  </si>
  <si>
    <t>059125</t>
  </si>
  <si>
    <t>063323</t>
  </si>
  <si>
    <t>032013</t>
  </si>
  <si>
    <t>以下车辆是没有悬挂车辆号牌、没有车辆识别号码和发动机号码、有行政强制措施凭证号的二轮摩托车</t>
  </si>
  <si>
    <t>360208784</t>
  </si>
  <si>
    <t>360217456</t>
  </si>
  <si>
    <t>375024457</t>
  </si>
  <si>
    <t>375012064</t>
  </si>
  <si>
    <t>360208665</t>
  </si>
  <si>
    <t>375035583</t>
  </si>
  <si>
    <t>375015423</t>
  </si>
  <si>
    <t>广州546995</t>
  </si>
  <si>
    <t>广州BL8478</t>
  </si>
  <si>
    <t>广州F22937</t>
  </si>
  <si>
    <t>广州BL8075</t>
  </si>
  <si>
    <t>以下车辆是没有悬挂车辆号牌、有车辆识别号码（后6位）的电动自行车</t>
  </si>
  <si>
    <t>011091</t>
  </si>
  <si>
    <t>050211</t>
  </si>
  <si>
    <t>016135</t>
  </si>
  <si>
    <t>C00735</t>
  </si>
  <si>
    <t>074877</t>
  </si>
  <si>
    <t>060149</t>
  </si>
  <si>
    <t>024007</t>
  </si>
  <si>
    <t>以下车辆是没有悬挂车辆号牌、没有车辆识别号码、有发动机号码（后6位）的电动自行车</t>
  </si>
  <si>
    <t>8J1592</t>
  </si>
  <si>
    <t>088866</t>
  </si>
  <si>
    <t>023323</t>
  </si>
  <si>
    <t>以下车辆是没有悬挂车辆号牌、没有车辆识别号码和发动机号码、有行政强制措施凭证号的电动自行车</t>
  </si>
  <si>
    <t>360211858</t>
  </si>
  <si>
    <t>360217691</t>
  </si>
  <si>
    <t>360212842</t>
  </si>
  <si>
    <t>以下车辆是没有悬挂车辆号牌、有车辆识别号码的电动三轮车</t>
  </si>
  <si>
    <t>LGMKVJ3Z0L0134022</t>
  </si>
  <si>
    <t>以下车辆是没有悬挂车辆号牌、没有车辆识别号码、有发动机号码（后6位）的电动三轮车</t>
  </si>
  <si>
    <t>以下车辆是没有悬挂车辆号牌、没有车辆识别号码和发动机号码、有行政强制措施凭证号的电动三轮车</t>
  </si>
  <si>
    <t>粤A59G68</t>
  </si>
  <si>
    <t>以下车辆是没有悬挂车辆号牌、没有车辆识别号码、有发动机号码（后6位）的三轮摩托车</t>
  </si>
  <si>
    <t>LSNHAJ2A5F0009357</t>
  </si>
  <si>
    <t>以下车辆是没有悬挂车辆号牌、没有车辆识别号码和发动机号码、有行政强制措施凭证号的三轮摩托车</t>
  </si>
  <si>
    <t>以下车辆到广州市公安局交警支队白云二大队交通事故处理室处理。地址：广州市白云区黄石东路79号   电话：36301305 、36302294</t>
  </si>
  <si>
    <t>粤AFY616</t>
  </si>
  <si>
    <t>LFNMVXPXXL1F19484</t>
  </si>
  <si>
    <t>粤AS1M57</t>
  </si>
  <si>
    <t>粤KH329W</t>
  </si>
  <si>
    <t>粤ABB8917</t>
  </si>
  <si>
    <t>粤AD03782</t>
  </si>
  <si>
    <t>LVVDB24B7CD224243</t>
  </si>
  <si>
    <t>L5Z1H24C8M1126771</t>
  </si>
  <si>
    <t>LVHFC1660H6006028</t>
  </si>
  <si>
    <t>LNADJAB14N5073092</t>
  </si>
  <si>
    <t>LD9KE3MG1HRNJL396</t>
  </si>
  <si>
    <t>闽CMAC50</t>
  </si>
  <si>
    <t>粤A18W81</t>
  </si>
  <si>
    <t>粤A19K25</t>
  </si>
  <si>
    <t>粤QW8267</t>
  </si>
  <si>
    <t>粤R05H13</t>
  </si>
  <si>
    <t>粤A8X719</t>
  </si>
  <si>
    <t>粤A568A9</t>
  </si>
  <si>
    <t>粤ANK338</t>
  </si>
  <si>
    <t>粤RTL261</t>
  </si>
  <si>
    <t>粤EAC036</t>
  </si>
  <si>
    <t>粤A29F55</t>
  </si>
  <si>
    <t>桂DEL031</t>
  </si>
  <si>
    <t>粤A69M32</t>
  </si>
  <si>
    <t>粤A16N68</t>
  </si>
  <si>
    <t>赣BE8V63</t>
  </si>
  <si>
    <t>粤FFR182</t>
  </si>
  <si>
    <t>川FGF707</t>
  </si>
  <si>
    <t>赣BD840N</t>
  </si>
  <si>
    <t>浙CB9495</t>
  </si>
  <si>
    <t>粤WRB799</t>
  </si>
  <si>
    <t>粤A29Y62</t>
  </si>
  <si>
    <r>
      <rPr>
        <sz val="10.5"/>
        <rFont val="宋体"/>
        <charset val="134"/>
      </rPr>
      <t>赣</t>
    </r>
    <r>
      <rPr>
        <sz val="10.5"/>
        <rFont val="Tahoma"/>
        <charset val="134"/>
      </rPr>
      <t>BZ3E30</t>
    </r>
  </si>
  <si>
    <t>LFGPDMLA4K1AF0667</t>
  </si>
  <si>
    <t>LBYPCJL0170B46796</t>
  </si>
  <si>
    <t>LYHZ05509H7S00103</t>
  </si>
  <si>
    <t>LAAAAKJC4C0031869</t>
  </si>
  <si>
    <t>LS2PEAJF6M2035378</t>
  </si>
  <si>
    <t>L8XPHK1H8M0001836</t>
  </si>
  <si>
    <t>LAEE7KG85HMU21421</t>
  </si>
  <si>
    <t>LS2PEAJH4F26A0159</t>
  </si>
  <si>
    <t>LYMTGAC90EA342979</t>
  </si>
  <si>
    <t>LXDPCJL02L9060241</t>
  </si>
  <si>
    <t>LPCDPCJJ398064</t>
  </si>
  <si>
    <t>LAEE47C87KMK03019</t>
  </si>
  <si>
    <t>LBBPEK9JXLBC13664</t>
  </si>
  <si>
    <t>LAEE4ZC85E8H40066</t>
  </si>
  <si>
    <t>LAWTCAP011B137461</t>
  </si>
  <si>
    <t>LYFTCJPC2J8F57955</t>
  </si>
  <si>
    <t>LBPTCJR06M0049663</t>
  </si>
  <si>
    <t>LD3PCJ6J1K2030171</t>
  </si>
  <si>
    <t>360214993</t>
  </si>
  <si>
    <t>广州K66462</t>
  </si>
  <si>
    <t>广州L57552</t>
  </si>
  <si>
    <t>广州CJ7265</t>
  </si>
  <si>
    <t>中山595938</t>
  </si>
  <si>
    <t>广州Z00413</t>
  </si>
  <si>
    <t>广州AE9549</t>
  </si>
  <si>
    <t>中山G02205</t>
  </si>
  <si>
    <t>广州KN6692</t>
  </si>
  <si>
    <t>汕尾临H8706</t>
  </si>
  <si>
    <t>广州N42702</t>
  </si>
  <si>
    <t>广州BA8255</t>
  </si>
  <si>
    <t>广州L83837</t>
  </si>
  <si>
    <t>广州JE9818</t>
  </si>
  <si>
    <t>广州CL0693</t>
  </si>
  <si>
    <t>广州SB2508</t>
  </si>
  <si>
    <t>广州401711</t>
  </si>
  <si>
    <t>广州H16070</t>
  </si>
  <si>
    <t>广州E97426</t>
  </si>
  <si>
    <t>佛山A10909</t>
  </si>
  <si>
    <t>广州AF6873</t>
  </si>
  <si>
    <t>广州G70962</t>
  </si>
  <si>
    <t>广州D22215</t>
  </si>
  <si>
    <t>广州K52831</t>
  </si>
  <si>
    <t>040633</t>
  </si>
  <si>
    <t>013780</t>
  </si>
  <si>
    <t>000110</t>
  </si>
  <si>
    <t>065127</t>
  </si>
  <si>
    <t>021022</t>
  </si>
  <si>
    <t>002046</t>
  </si>
  <si>
    <t>000084</t>
  </si>
  <si>
    <t>062078</t>
  </si>
  <si>
    <t>008122</t>
  </si>
  <si>
    <t>024581</t>
  </si>
  <si>
    <t>017687</t>
  </si>
  <si>
    <t>002689</t>
  </si>
  <si>
    <t>K14880</t>
  </si>
  <si>
    <t>011178</t>
  </si>
  <si>
    <t>060278</t>
  </si>
  <si>
    <t>072623</t>
  </si>
  <si>
    <t>010830</t>
  </si>
  <si>
    <t>006068</t>
  </si>
  <si>
    <t>S00138</t>
  </si>
  <si>
    <t>021039</t>
  </si>
  <si>
    <t>034354</t>
  </si>
  <si>
    <t>013337</t>
  </si>
  <si>
    <t>021655</t>
  </si>
  <si>
    <t>018213</t>
  </si>
  <si>
    <t>056508</t>
  </si>
  <si>
    <t>076910</t>
  </si>
  <si>
    <t>091373</t>
  </si>
  <si>
    <t>000844</t>
  </si>
  <si>
    <t>001922</t>
  </si>
  <si>
    <t>34235X</t>
  </si>
  <si>
    <t>360215868</t>
  </si>
  <si>
    <t>穗快BY-Q101</t>
  </si>
  <si>
    <t>LGMKVJ3ZXL0107278</t>
  </si>
  <si>
    <t>BJ2019061969</t>
  </si>
  <si>
    <t>LGMKVJ3A9M1000065</t>
  </si>
  <si>
    <t>HS2ME2A08RA034124</t>
  </si>
  <si>
    <t>030745</t>
  </si>
  <si>
    <t>LP0DYF204N0703071</t>
  </si>
  <si>
    <t>HN2ZYG9F1PAA02207</t>
  </si>
  <si>
    <t>LGMKVK174H0182230</t>
  </si>
  <si>
    <t>BJ2020105339</t>
  </si>
  <si>
    <t>LXSCS6DX9L1814839</t>
  </si>
  <si>
    <t>HS2ME2A04RA068299</t>
  </si>
  <si>
    <t>HS2ME2A01RA076635</t>
  </si>
  <si>
    <t>以下车辆是没有悬挂车辆号牌、有车辆识别号码的三轮摩托车</t>
  </si>
  <si>
    <t>以下车辆是有行政强制措施凭证号的非机动车（自行车、人力三轮车等）</t>
  </si>
  <si>
    <t>以下车辆是没有悬挂车辆号牌、有车辆识别号码（后6位）的非机动车（自行车、人力三轮车等）</t>
  </si>
  <si>
    <t>021311</t>
  </si>
  <si>
    <t>008944</t>
  </si>
  <si>
    <t xml:space="preserve">1、以下违法、事故车辆在2024年9月30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</si>
  <si>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9月30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</si>
  <si>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以下违法车辆到广州市公安局交警支队天河大队处理。地址：广州市天河区东圃一横路88号。电话：020-38740873</t>
  </si>
  <si>
    <t>粤AFG3220</t>
  </si>
  <si>
    <t>粤A66VZ2</t>
  </si>
  <si>
    <t>粤B219JC</t>
  </si>
  <si>
    <t>粤A7C60Y</t>
  </si>
  <si>
    <t>粤A0Y1J6</t>
  </si>
  <si>
    <t>粤AAQ7505</t>
  </si>
  <si>
    <t>粤AT3C00</t>
  </si>
  <si>
    <t>粤A579WH</t>
  </si>
  <si>
    <t>鲁NH52W8</t>
  </si>
  <si>
    <t>粤A0G50D</t>
  </si>
  <si>
    <t>粤DG165A</t>
  </si>
  <si>
    <t>粤TJ824N</t>
  </si>
  <si>
    <t>粤A2N6B8</t>
  </si>
  <si>
    <t>粤E1229J</t>
  </si>
  <si>
    <t>贵AD02530</t>
  </si>
  <si>
    <t>粤A51FJ5</t>
  </si>
  <si>
    <t>粤A6S1G5</t>
  </si>
  <si>
    <t>粤AP11M8</t>
  </si>
  <si>
    <t>粤ADK0956</t>
  </si>
  <si>
    <t>辽DD8888</t>
  </si>
  <si>
    <t>苏U06Q33</t>
  </si>
  <si>
    <t>粤BCJ0521</t>
  </si>
  <si>
    <t>粤AA66869</t>
  </si>
  <si>
    <t>粤BF40X0</t>
  </si>
  <si>
    <t>闽A80G0X</t>
  </si>
  <si>
    <t>粤ABY8063</t>
  </si>
  <si>
    <t>粤AW683N</t>
  </si>
  <si>
    <t>粤SU082Y</t>
  </si>
  <si>
    <t>鄂JCT301</t>
  </si>
  <si>
    <t>粤AA97602</t>
  </si>
  <si>
    <t>粤AE083J</t>
  </si>
  <si>
    <t>湘E61121</t>
  </si>
  <si>
    <t>粤AC35561</t>
  </si>
  <si>
    <t>粤A3WY81</t>
  </si>
  <si>
    <t>粤AFJ1819</t>
  </si>
  <si>
    <t>粤AH04F5</t>
  </si>
  <si>
    <t>沪AF30756</t>
  </si>
  <si>
    <t>粤AM177W</t>
  </si>
  <si>
    <t>粤YQ1551</t>
  </si>
  <si>
    <t>川B55572（临）</t>
  </si>
  <si>
    <t>粤A11H9F</t>
  </si>
  <si>
    <t>粤WMX505</t>
  </si>
  <si>
    <t>川A6K9L7</t>
  </si>
  <si>
    <t>粤ABP0670</t>
  </si>
  <si>
    <t>粤AU2D70</t>
  </si>
  <si>
    <t>粤AL818F（临）</t>
  </si>
  <si>
    <t>以下车辆是没有悬挂车辆号牌、有车辆识别号码（后6位）的小型汽车（包括拖拉机、叉车、铲车）</t>
  </si>
  <si>
    <t>403379</t>
  </si>
  <si>
    <t>094688</t>
  </si>
  <si>
    <t>002142</t>
  </si>
  <si>
    <t>126878</t>
  </si>
  <si>
    <t>以下车辆是没有悬挂车辆号牌、没有车辆识别号码和发动机号码、有行政强制措施凭证号(后7位)的小型汽车（包括拖拉机、叉车、铲车）</t>
  </si>
  <si>
    <t/>
  </si>
  <si>
    <t>粤AR9V83</t>
  </si>
  <si>
    <t>粤L68M15</t>
  </si>
  <si>
    <t>鄂KDS168</t>
  </si>
  <si>
    <t>赣J2H928</t>
  </si>
  <si>
    <t>桂R3418L</t>
  </si>
  <si>
    <t>粤A66F65</t>
  </si>
  <si>
    <t>粤J2DT28</t>
  </si>
  <si>
    <t>粤QD8691</t>
  </si>
  <si>
    <t>粤L84V92</t>
  </si>
  <si>
    <t>粤HS001P</t>
  </si>
  <si>
    <t>粤HF035L</t>
  </si>
  <si>
    <t>粤LNK400</t>
  </si>
  <si>
    <t>粤R43D09</t>
  </si>
  <si>
    <t>113521</t>
  </si>
  <si>
    <t>Y11086</t>
  </si>
  <si>
    <t>151042</t>
  </si>
  <si>
    <t>130057</t>
  </si>
  <si>
    <t>以下车辆是没有悬挂车辆号牌、无车辆识别号码、有发动机号码（后6位）的二轮摩托车</t>
  </si>
  <si>
    <t>以下车辆是没有悬挂车辆号牌、没有车辆识别号码和发动机号码、有行政强制措施凭证号（后7位）的二轮摩托车</t>
  </si>
  <si>
    <t>0309293</t>
  </si>
  <si>
    <t>以下车辆是有悬挂车辆号牌的三轮机动车（包括残疾人三轮车）</t>
  </si>
  <si>
    <t>以下车辆是没有悬挂车辆号牌、有车辆识别号码（后6位）的三轮机动车（包括残疾人三轮车）</t>
  </si>
  <si>
    <t>以下车辆是没有悬挂车辆号牌、没有车辆识别号码、有发动机号码（后6位）的三轮机动车（包括残疾人三轮车）</t>
  </si>
  <si>
    <t>以下车辆是没有悬挂车辆号牌、没有车辆识别号码和发动机号码、有行政强制措施凭证号(后7位)的三轮机动车（包括残疾人三轮车、加装燃油改装三轮车、加装电池改装三轮车）</t>
  </si>
  <si>
    <t>0599131</t>
  </si>
  <si>
    <t>0529817</t>
  </si>
  <si>
    <t>0529831</t>
  </si>
  <si>
    <t>0744074</t>
  </si>
  <si>
    <t>以下车辆是有悬挂车辆号牌的二轮电动车</t>
  </si>
  <si>
    <t>广州ME9330</t>
  </si>
  <si>
    <t>以下车辆是没有悬挂车辆号牌、有车辆识别号码（后6位）的二轮电动车</t>
  </si>
  <si>
    <t>Y18946</t>
  </si>
  <si>
    <t>002601</t>
  </si>
  <si>
    <t>666275</t>
  </si>
  <si>
    <t>847620</t>
  </si>
  <si>
    <t>以下车辆是没有悬挂车辆号牌、无车辆识别号码、有电机号码（后6位）的二轮电动车</t>
  </si>
  <si>
    <t>以下车辆是没有悬挂车辆号牌、没有车辆识别号码和发动机号码、有行政强制措施凭证号（后7位）的二轮电动车</t>
  </si>
  <si>
    <t>0737810</t>
  </si>
  <si>
    <t>以下车辆是有悬挂车辆号牌的三轮电动车</t>
  </si>
  <si>
    <t>以下车辆是没有悬挂车辆号牌、有车辆识别号码（后6位）的三轮电动车</t>
  </si>
  <si>
    <t>602479</t>
  </si>
  <si>
    <t>090073</t>
  </si>
  <si>
    <t>005830</t>
  </si>
  <si>
    <t>104550</t>
  </si>
  <si>
    <t>110756</t>
  </si>
  <si>
    <t>601951</t>
  </si>
  <si>
    <t>097317</t>
  </si>
  <si>
    <t>101425</t>
  </si>
  <si>
    <t>103826</t>
  </si>
  <si>
    <t>400301</t>
  </si>
  <si>
    <t>063656</t>
  </si>
  <si>
    <t>300421</t>
  </si>
  <si>
    <t>075871</t>
  </si>
  <si>
    <t>190733</t>
  </si>
  <si>
    <t>119678</t>
  </si>
  <si>
    <t>636016</t>
  </si>
  <si>
    <t>137961</t>
  </si>
  <si>
    <t>012527</t>
  </si>
  <si>
    <t>402174</t>
  </si>
  <si>
    <t>063848</t>
  </si>
  <si>
    <t>119557</t>
  </si>
  <si>
    <t>002018</t>
  </si>
  <si>
    <t>531380</t>
  </si>
  <si>
    <t>635744</t>
  </si>
  <si>
    <t>020225</t>
  </si>
  <si>
    <t>305025</t>
  </si>
  <si>
    <t>000573</t>
  </si>
  <si>
    <t>080625</t>
  </si>
  <si>
    <t>025467</t>
  </si>
  <si>
    <t>080021</t>
  </si>
  <si>
    <t>201057</t>
  </si>
  <si>
    <t>064259</t>
  </si>
  <si>
    <t>142386</t>
  </si>
  <si>
    <t>406114</t>
  </si>
  <si>
    <t>058434</t>
  </si>
  <si>
    <t>097534</t>
  </si>
  <si>
    <t>802277</t>
  </si>
  <si>
    <t>803175</t>
  </si>
  <si>
    <t>032238</t>
  </si>
  <si>
    <t>052709</t>
  </si>
  <si>
    <t>M02918</t>
  </si>
  <si>
    <t>302248</t>
  </si>
  <si>
    <t>160001</t>
  </si>
  <si>
    <t>092949</t>
  </si>
  <si>
    <t>110195</t>
  </si>
  <si>
    <t>102607</t>
  </si>
  <si>
    <t>702028</t>
  </si>
  <si>
    <t>051508</t>
  </si>
  <si>
    <t>119702</t>
  </si>
  <si>
    <t>013394</t>
  </si>
  <si>
    <t>053358</t>
  </si>
  <si>
    <t>169565</t>
  </si>
  <si>
    <t>097337</t>
  </si>
  <si>
    <t>027579</t>
  </si>
  <si>
    <t>016961</t>
  </si>
  <si>
    <t>504930</t>
  </si>
  <si>
    <t>516514</t>
  </si>
  <si>
    <t>304207</t>
  </si>
  <si>
    <t>025990</t>
  </si>
  <si>
    <t>003462</t>
  </si>
  <si>
    <t>410890</t>
  </si>
  <si>
    <t>516405</t>
  </si>
  <si>
    <t>113254</t>
  </si>
  <si>
    <t>012436</t>
  </si>
  <si>
    <t>317599</t>
  </si>
  <si>
    <t>042730</t>
  </si>
  <si>
    <t>117366</t>
  </si>
  <si>
    <t>151340</t>
  </si>
  <si>
    <t>503424</t>
  </si>
  <si>
    <t>011798</t>
  </si>
  <si>
    <t>099711</t>
  </si>
  <si>
    <t>120885</t>
  </si>
  <si>
    <t>600578</t>
  </si>
  <si>
    <t>118389</t>
  </si>
  <si>
    <t>013537</t>
  </si>
  <si>
    <t>712007</t>
  </si>
  <si>
    <t>100268</t>
  </si>
  <si>
    <t>503539</t>
  </si>
  <si>
    <t>070015</t>
  </si>
  <si>
    <t>601444</t>
  </si>
  <si>
    <t>038629</t>
  </si>
  <si>
    <t>200942</t>
  </si>
  <si>
    <t>053290</t>
  </si>
  <si>
    <t>918205</t>
  </si>
  <si>
    <t>043351</t>
  </si>
  <si>
    <t>110555</t>
  </si>
  <si>
    <t>601797</t>
  </si>
  <si>
    <t>628156</t>
  </si>
  <si>
    <t>127616</t>
  </si>
  <si>
    <t>526185</t>
  </si>
  <si>
    <t>913200</t>
  </si>
  <si>
    <t>050252</t>
  </si>
  <si>
    <t>037511</t>
  </si>
  <si>
    <t>080797</t>
  </si>
  <si>
    <t>033935</t>
  </si>
  <si>
    <t>101662</t>
  </si>
  <si>
    <t>222141</t>
  </si>
  <si>
    <t>118650</t>
  </si>
  <si>
    <t>719228</t>
  </si>
  <si>
    <t>701982</t>
  </si>
  <si>
    <t>122058</t>
  </si>
  <si>
    <t>043496</t>
  </si>
  <si>
    <t>007433</t>
  </si>
  <si>
    <t>000850</t>
  </si>
  <si>
    <t>221632</t>
  </si>
  <si>
    <t>011300</t>
  </si>
  <si>
    <t>078454</t>
  </si>
  <si>
    <t>102891</t>
  </si>
  <si>
    <t>126208</t>
  </si>
  <si>
    <t>061614</t>
  </si>
  <si>
    <t>067358</t>
  </si>
  <si>
    <t>061688</t>
  </si>
  <si>
    <t>112449</t>
  </si>
  <si>
    <t>093273</t>
  </si>
  <si>
    <t>以下车辆是没有悬挂车辆号牌、没有车辆识别号码、有电机号码（后6位）的三轮电动车</t>
  </si>
  <si>
    <t>5416NA</t>
  </si>
  <si>
    <t>以下车辆是没有悬挂车辆号牌、没有车辆识别号码、没有电动机号码、有行政强制措施凭证号(后7位)的三轮电动车</t>
  </si>
  <si>
    <t>0747123</t>
  </si>
  <si>
    <t>0747145</t>
  </si>
  <si>
    <t>0738091</t>
  </si>
  <si>
    <t>0743772</t>
  </si>
  <si>
    <t>0711144</t>
  </si>
  <si>
    <t>0748373</t>
  </si>
  <si>
    <t>0752826</t>
  </si>
  <si>
    <t>0752895</t>
  </si>
  <si>
    <t>0580465</t>
  </si>
  <si>
    <t>0660385</t>
  </si>
  <si>
    <t>0754104</t>
  </si>
  <si>
    <t>0754921</t>
  </si>
  <si>
    <t>0604022</t>
  </si>
  <si>
    <t>0604033</t>
  </si>
  <si>
    <t xml:space="preserve">     以下事故车辆到广州市公安局交警支队天河大队处理。地址：广州市天河区棠石路6号之一。电话：020-38740871</t>
  </si>
  <si>
    <t>粤E22069</t>
  </si>
  <si>
    <t>粤AFE4000</t>
  </si>
  <si>
    <t>粤AD23396</t>
  </si>
  <si>
    <t>粤L8C639</t>
  </si>
  <si>
    <t>粤V792M7</t>
  </si>
  <si>
    <t>粤A9CC28</t>
  </si>
  <si>
    <t>粤A67UJ1</t>
  </si>
  <si>
    <t>粤AC77539</t>
  </si>
  <si>
    <t>粤AA90268</t>
  </si>
  <si>
    <t>粤AAD8891</t>
  </si>
  <si>
    <t>粤ACT9855</t>
  </si>
  <si>
    <t>粤AAC6902</t>
  </si>
  <si>
    <t>粤A21VA5</t>
  </si>
  <si>
    <t>粤A3R77U</t>
  </si>
  <si>
    <t>以下车辆是没有悬挂车辆号牌、有车辆识别号码的小型汽车（包括拖拉机、叉车、挖掘作业车、铲车）</t>
  </si>
  <si>
    <t>以下车辆是没有悬挂车辆号牌、没有车辆识别号码和发动机号码、有行政强制措施凭证号(后7位)的小型汽车（包括拖拉机、叉车、铲车、电瓶车）</t>
  </si>
  <si>
    <t>粤S4X410</t>
  </si>
  <si>
    <t>A00193</t>
  </si>
  <si>
    <t>以下车辆是没有悬挂车辆号牌、没有车辆识别号码、有发动机号码（后6位）、有行政强制措施凭证号(后7位)的二轮摩托车</t>
  </si>
  <si>
    <t>以下车辆是没有悬挂车辆号牌、有车辆识别号码、有发动机号码（后6位）的三轮机动车（包括残疾人三轮车、加装燃油改装三轮车、加装电池改装三轮车）</t>
  </si>
  <si>
    <t>0752567</t>
  </si>
  <si>
    <t>广州Q07921</t>
  </si>
  <si>
    <t>广州FR6441</t>
  </si>
  <si>
    <t>广州JL9090</t>
  </si>
  <si>
    <t>广州N55735</t>
  </si>
  <si>
    <t>广州J12842</t>
  </si>
  <si>
    <t>广州P98075</t>
  </si>
  <si>
    <t>广州CU4665</t>
  </si>
  <si>
    <t>广州CK0073</t>
  </si>
  <si>
    <t>广州DW8031</t>
  </si>
  <si>
    <t>广州S11385</t>
  </si>
  <si>
    <t>广州Q91698</t>
  </si>
  <si>
    <t>广州EJ4477</t>
  </si>
  <si>
    <t>广州BS2743</t>
  </si>
  <si>
    <t>广州KQ5863</t>
  </si>
  <si>
    <t>广州D57340</t>
  </si>
  <si>
    <t>广州JG6172</t>
  </si>
  <si>
    <t>广州GQ3633</t>
  </si>
  <si>
    <t>广州S61322</t>
  </si>
  <si>
    <t>710235</t>
  </si>
  <si>
    <t>131172</t>
  </si>
  <si>
    <t>139895</t>
  </si>
  <si>
    <t>402128</t>
  </si>
  <si>
    <t>021136</t>
  </si>
  <si>
    <t>004548</t>
  </si>
  <si>
    <t>832037</t>
  </si>
  <si>
    <t>101181</t>
  </si>
  <si>
    <t>S31714</t>
  </si>
  <si>
    <t>025965</t>
  </si>
  <si>
    <t>021837</t>
  </si>
  <si>
    <t>以下车辆是没有悬挂车辆号牌、没有车辆识别号码、有电机号码（后6位）的二轮电动车</t>
  </si>
  <si>
    <t>7J0641</t>
  </si>
  <si>
    <t>以下车辆是没有悬挂车辆号牌、没有车辆识别号码、没有电动机号码、有行政强制措施凭证号(后7位)的二轮电动车</t>
  </si>
  <si>
    <t>0732846</t>
  </si>
  <si>
    <t>0688840</t>
  </si>
  <si>
    <t>904463</t>
  </si>
  <si>
    <t>204184</t>
  </si>
  <si>
    <t>158487</t>
  </si>
  <si>
    <t>0743275</t>
  </si>
  <si>
    <t>以下车辆是没有悬挂车辆号牌、有车辆识别号码（后6位）的非机动车（包括自行车、手推车、人力车等）</t>
  </si>
  <si>
    <t>805568</t>
  </si>
  <si>
    <t>以下车辆是没有悬挂车辆号牌、没有车辆识别号码、没有电动机号码、有行政强制措施凭证号（后7位）的非机动车（包括自行车、手推车、人力车等）</t>
  </si>
  <si>
    <t>广州市公安局交通警察支队</t>
  </si>
  <si>
    <t xml:space="preserve"> 以下违法车辆到广州市公安局交警支队荔湾大队处理。地址：广州市芳村大道西塞坝路1号。  电话：83128670</t>
  </si>
  <si>
    <t>以下车辆是有车辆号牌的小型汽车</t>
  </si>
  <si>
    <t>粤A1Z9W2</t>
  </si>
  <si>
    <t>粤A3V7Q7</t>
  </si>
  <si>
    <t>粤YJF793</t>
  </si>
  <si>
    <t>粤FSA110</t>
  </si>
  <si>
    <t>以下车辆是有车辆识别号码的小型汽车(叉车、四轮电瓶车等）</t>
  </si>
  <si>
    <t>LGXC14AA9B1003973</t>
  </si>
  <si>
    <t>以下车辆是有车辆号牌的二轮摩托车</t>
  </si>
  <si>
    <t>粤A19V88</t>
  </si>
  <si>
    <t>粤HBJ755</t>
  </si>
  <si>
    <t>渝AH382C</t>
  </si>
  <si>
    <t>湘L5390B</t>
  </si>
  <si>
    <t>赣D9X473</t>
  </si>
  <si>
    <t>赣JC1136</t>
  </si>
  <si>
    <t>赣J87Q80</t>
  </si>
  <si>
    <t>渝CKP200</t>
  </si>
  <si>
    <t>粤S23L58</t>
  </si>
  <si>
    <t>粤H30X15</t>
  </si>
  <si>
    <t>桂R3405N</t>
  </si>
  <si>
    <t>粤L2K881</t>
  </si>
  <si>
    <t>豫D87007</t>
  </si>
  <si>
    <t>粤A93X12</t>
  </si>
  <si>
    <t>赣J99H79</t>
  </si>
  <si>
    <t>桂DEW975</t>
  </si>
  <si>
    <t>粤Y8S556</t>
  </si>
  <si>
    <t>粤A81F81</t>
  </si>
  <si>
    <t>赣BL7468</t>
  </si>
  <si>
    <t>赣JQ1288</t>
  </si>
  <si>
    <t>粤LDX229</t>
  </si>
  <si>
    <t>湘KN9376</t>
  </si>
  <si>
    <t>粤ADP628</t>
  </si>
  <si>
    <t>赣BZB801</t>
  </si>
  <si>
    <t>粤A54XXB</t>
  </si>
  <si>
    <t>粤A99Y29</t>
  </si>
  <si>
    <t>桂G3L206</t>
  </si>
  <si>
    <t>粤EUF861</t>
  </si>
  <si>
    <t>粤D71C18</t>
  </si>
  <si>
    <t>赣J6G827</t>
  </si>
  <si>
    <t>鄂QM1125</t>
  </si>
  <si>
    <t>湘LF8628</t>
  </si>
  <si>
    <t>粤H09Q52</t>
  </si>
  <si>
    <t>粤S92Q86</t>
  </si>
  <si>
    <t>粤A26Q51</t>
  </si>
  <si>
    <t>赣BSJ642</t>
  </si>
  <si>
    <t>粤YW593K</t>
  </si>
  <si>
    <t>赣J2596H</t>
  </si>
  <si>
    <t>粤A29Y68</t>
  </si>
  <si>
    <t>赣JU3717</t>
  </si>
  <si>
    <t>粤AK6929</t>
  </si>
  <si>
    <t>赣BC271V</t>
  </si>
  <si>
    <t>湘MHV776</t>
  </si>
  <si>
    <t>以下车辆是没有车辆号牌、有车辆识别号码（后6位）的二轮摩托车</t>
  </si>
  <si>
    <t>002302</t>
  </si>
  <si>
    <t>377441</t>
  </si>
  <si>
    <t>104729</t>
  </si>
  <si>
    <t>D80115</t>
  </si>
  <si>
    <t>907518</t>
  </si>
  <si>
    <t>053848</t>
  </si>
  <si>
    <t>A29380</t>
  </si>
  <si>
    <t>以下车辆是没有车辆号牌、没有车辆识别号码和发动机号码、有行政强制措施凭证号的二轮摩托车</t>
  </si>
  <si>
    <t>440103360243639</t>
  </si>
  <si>
    <t>440103360240036</t>
  </si>
  <si>
    <t>440103360233410</t>
  </si>
  <si>
    <t>440103360232983</t>
  </si>
  <si>
    <t>440103360232984</t>
  </si>
  <si>
    <t>513147</t>
  </si>
  <si>
    <t>221685</t>
  </si>
  <si>
    <t>以下车辆是没有车辆识别号码和电动机号码、有行政强制措施凭证号的三轮摩托车</t>
  </si>
  <si>
    <t>440103360241977</t>
  </si>
  <si>
    <t>083317</t>
  </si>
  <si>
    <t>191336</t>
  </si>
  <si>
    <t>845637</t>
  </si>
  <si>
    <t>020645</t>
  </si>
  <si>
    <t>708171</t>
  </si>
  <si>
    <t>048688</t>
  </si>
  <si>
    <t>325352</t>
  </si>
  <si>
    <t>046751</t>
  </si>
  <si>
    <t>112599</t>
  </si>
  <si>
    <t>070031</t>
  </si>
  <si>
    <t>801002</t>
  </si>
  <si>
    <t>301493</t>
  </si>
  <si>
    <t>805076</t>
  </si>
  <si>
    <t>以下车辆是有电动机号码(后6位)的电动三轮车</t>
  </si>
  <si>
    <t>625821</t>
  </si>
  <si>
    <t>028495</t>
  </si>
  <si>
    <t>625828</t>
  </si>
  <si>
    <t>113163</t>
  </si>
  <si>
    <t>213749</t>
  </si>
  <si>
    <t>625831</t>
  </si>
  <si>
    <t>170658</t>
  </si>
  <si>
    <t>923000</t>
  </si>
  <si>
    <t>625835</t>
  </si>
  <si>
    <t>525819</t>
  </si>
  <si>
    <t>02541C</t>
  </si>
  <si>
    <t>219056</t>
  </si>
  <si>
    <t>228230</t>
  </si>
  <si>
    <t>625843</t>
  </si>
  <si>
    <t>403512</t>
  </si>
  <si>
    <t>401480</t>
  </si>
  <si>
    <t>227383</t>
  </si>
  <si>
    <t>625822</t>
  </si>
  <si>
    <t>219096</t>
  </si>
  <si>
    <t>401481</t>
  </si>
  <si>
    <t>161524</t>
  </si>
  <si>
    <t>401511</t>
  </si>
  <si>
    <t>401498</t>
  </si>
  <si>
    <t>260067</t>
  </si>
  <si>
    <t>422665</t>
  </si>
  <si>
    <t>625826</t>
  </si>
  <si>
    <t>004112</t>
  </si>
  <si>
    <t>806035</t>
  </si>
  <si>
    <t>401479</t>
  </si>
  <si>
    <t>324366</t>
  </si>
  <si>
    <t>401488</t>
  </si>
  <si>
    <t>204118</t>
  </si>
  <si>
    <t>213793</t>
  </si>
  <si>
    <t>213814</t>
  </si>
  <si>
    <t>260058</t>
  </si>
  <si>
    <t>606011</t>
  </si>
  <si>
    <t>219111</t>
  </si>
  <si>
    <t>193077</t>
  </si>
  <si>
    <t>以下车辆是没有车辆识别号码和电动机号码、有行政强制措施凭证号的电动三轮车</t>
  </si>
  <si>
    <t>440103360240912</t>
  </si>
  <si>
    <t>440103360240840</t>
  </si>
  <si>
    <t>440103360223964</t>
  </si>
  <si>
    <t>440103360242618</t>
  </si>
  <si>
    <t>440103360239137</t>
  </si>
  <si>
    <t>以下车辆是有车辆号牌的电动自行车</t>
  </si>
  <si>
    <t>广州A05247</t>
  </si>
  <si>
    <t>075499</t>
  </si>
  <si>
    <t>833854</t>
  </si>
  <si>
    <t>000764</t>
  </si>
  <si>
    <t>615937</t>
  </si>
  <si>
    <t>015518</t>
  </si>
  <si>
    <t>070290</t>
  </si>
  <si>
    <t>643305</t>
  </si>
  <si>
    <t>247691</t>
  </si>
  <si>
    <t>059215</t>
  </si>
  <si>
    <t>620336</t>
  </si>
  <si>
    <t>220539</t>
  </si>
  <si>
    <t>108399</t>
  </si>
  <si>
    <t>011639</t>
  </si>
  <si>
    <t>015244</t>
  </si>
  <si>
    <t>015653</t>
  </si>
  <si>
    <t>004493</t>
  </si>
  <si>
    <t>212235</t>
  </si>
  <si>
    <t>100406</t>
  </si>
  <si>
    <t>038222</t>
  </si>
  <si>
    <t>101595</t>
  </si>
  <si>
    <t>180432</t>
  </si>
  <si>
    <t>087299</t>
  </si>
  <si>
    <t>108291</t>
  </si>
  <si>
    <t>217623</t>
  </si>
  <si>
    <t>016232</t>
  </si>
  <si>
    <t xml:space="preserve"> 以下事故车辆到广州市公安局交警支队荔湾大队处理。地址：广州市芳村大道西塞坝路1号。  电话：83128670</t>
  </si>
  <si>
    <t>粤AAM5201</t>
  </si>
  <si>
    <t>005437</t>
  </si>
  <si>
    <t>以下车辆是有电动机号码(后6位)的三轮摩托车</t>
  </si>
  <si>
    <t>506951</t>
  </si>
  <si>
    <t>028283</t>
  </si>
  <si>
    <t>广州996678</t>
  </si>
  <si>
    <t>广州LE5718</t>
  </si>
  <si>
    <t>广州072893</t>
  </si>
  <si>
    <t>佛山A06730</t>
  </si>
  <si>
    <t>广州MC2736</t>
  </si>
  <si>
    <t>广州E35847</t>
  </si>
  <si>
    <t>以下车辆是有电动机号码(后6位)的电动自行车</t>
  </si>
  <si>
    <t>011307</t>
  </si>
  <si>
    <t>440103360242028</t>
  </si>
  <si>
    <t>以下违法车辆到广州市公安局交警支队海珠大队交通违法处理室处理。
地址：广州市海珠区敦和路195号。电话：020-84298057</t>
  </si>
  <si>
    <t>粤A3G7K7</t>
  </si>
  <si>
    <t>粤AF53Q9</t>
  </si>
  <si>
    <t>粤A0800Q</t>
  </si>
  <si>
    <t>粤QJ6139</t>
  </si>
  <si>
    <t>粤A85VF2</t>
  </si>
  <si>
    <t>粤AB3K15</t>
  </si>
  <si>
    <t>粤FTQ339</t>
  </si>
  <si>
    <t>粤A305NW</t>
  </si>
  <si>
    <t>粤ET1G61</t>
  </si>
  <si>
    <t>粤A4202M</t>
  </si>
  <si>
    <t>粤S5F1D8</t>
  </si>
  <si>
    <t>鄂AAX9176</t>
  </si>
  <si>
    <t>浙L26381</t>
  </si>
  <si>
    <t>粤A6L7P3</t>
  </si>
  <si>
    <t>粤A7T5S7</t>
  </si>
  <si>
    <t>粤AC487学</t>
  </si>
  <si>
    <t>粤MSD825</t>
  </si>
  <si>
    <t>粤A4105L</t>
  </si>
  <si>
    <t>粤A2F15S</t>
  </si>
  <si>
    <t>粤SWL807</t>
  </si>
  <si>
    <t>粤A34A98</t>
  </si>
  <si>
    <t>粤EC211W</t>
  </si>
  <si>
    <t>粤ABJ8365</t>
  </si>
  <si>
    <t>粤A2N4Q5</t>
  </si>
  <si>
    <t>以下车辆是没有悬挂车辆号牌、车架号、有暂扣凭证号的小型汽车</t>
  </si>
  <si>
    <t>4401053603637766</t>
  </si>
  <si>
    <t>川A0833X</t>
  </si>
  <si>
    <t>广州GP4865</t>
  </si>
  <si>
    <t>以下车辆是没有悬挂车辆号牌、车架号、有暂扣凭证号（后7位）的二轮电动车</t>
  </si>
  <si>
    <t>穗快HZ-1500</t>
  </si>
  <si>
    <t>穗快HZ-Q186</t>
  </si>
  <si>
    <t>穗快HZ-F005</t>
  </si>
  <si>
    <t>以下车辆是没有悬挂车辆号牌、有车架号的电动三轮车</t>
  </si>
  <si>
    <t>121749</t>
  </si>
  <si>
    <t>00639</t>
  </si>
  <si>
    <t>080295</t>
  </si>
  <si>
    <t>029058</t>
  </si>
  <si>
    <t>01598</t>
  </si>
  <si>
    <t>930457</t>
  </si>
  <si>
    <t>021607</t>
  </si>
  <si>
    <t>203969</t>
  </si>
  <si>
    <t>030997</t>
  </si>
  <si>
    <t>6954</t>
  </si>
  <si>
    <t>060682</t>
  </si>
  <si>
    <t>001413</t>
  </si>
  <si>
    <t>080073</t>
  </si>
  <si>
    <t>以下车辆是没有悬挂车辆号牌、车架号、有暂扣凭证号（后7位）的电动三轮车</t>
  </si>
  <si>
    <t>3638756</t>
  </si>
  <si>
    <t>3630057</t>
  </si>
  <si>
    <t>以下车辆是有行政强制措施凭证号（后7位）的非机动车（单车、人力三轮车）</t>
  </si>
  <si>
    <t>以下车辆是没有悬挂车辆号牌、车架号、有行政强制措施凭证号（后7位）的机动三轮车</t>
  </si>
  <si>
    <t>以下车辆是有悬挂车辆号牌的摩托车车</t>
  </si>
  <si>
    <t>粤AXL152</t>
  </si>
  <si>
    <t>粤ATG262</t>
  </si>
  <si>
    <t>以下车辆是没有悬挂车辆号牌、车架号、有暂扣凭证号（后7位）的摩托车</t>
  </si>
  <si>
    <t>3610437</t>
  </si>
  <si>
    <t>3644087</t>
  </si>
  <si>
    <t>3644090</t>
  </si>
  <si>
    <t>3644100</t>
  </si>
  <si>
    <t>3623974</t>
  </si>
  <si>
    <t>3632985</t>
  </si>
  <si>
    <t>3625594</t>
  </si>
  <si>
    <t>3601415</t>
  </si>
  <si>
    <t>3605671</t>
  </si>
  <si>
    <t>3592993</t>
  </si>
  <si>
    <t>3593002</t>
  </si>
  <si>
    <t>3595217</t>
  </si>
  <si>
    <t>3642117</t>
  </si>
  <si>
    <t>以下事故车辆到广州市公安局交警支队海珠大队交通违法处理室处理。
地址：广州市海珠区敦和路195号。电话：020-84298057</t>
  </si>
  <si>
    <t>粤AAA8018</t>
  </si>
  <si>
    <t>粤AA32A0</t>
  </si>
  <si>
    <t>皖R6D571</t>
  </si>
  <si>
    <t>以下车辆是有车辆号牌的二轮电动车</t>
  </si>
  <si>
    <t>广州C12190</t>
  </si>
  <si>
    <t>广州L19382</t>
  </si>
  <si>
    <t>广州936171</t>
  </si>
  <si>
    <t>广州449923</t>
  </si>
  <si>
    <t>广州E62531</t>
  </si>
  <si>
    <t>广州JL1240</t>
  </si>
  <si>
    <t>广州GL8087</t>
  </si>
  <si>
    <t>广州C91760</t>
  </si>
  <si>
    <t>广州S54578</t>
  </si>
  <si>
    <t>广州LC2386</t>
  </si>
  <si>
    <t>广州L69229</t>
  </si>
  <si>
    <t>广州862965</t>
  </si>
  <si>
    <t>广州DB9180</t>
  </si>
  <si>
    <t>广州S65443</t>
  </si>
  <si>
    <t>广州B01145</t>
  </si>
  <si>
    <t>穗快HZ-Q028</t>
  </si>
  <si>
    <t>以下车辆是有悬挂车辆号牌的摩托车</t>
  </si>
  <si>
    <t>粤A83X35</t>
  </si>
  <si>
    <t>粤H88R33</t>
  </si>
  <si>
    <t>粤A61M06</t>
  </si>
  <si>
    <t>以下车辆是没有悬挂车辆号牌、车架号、有暂扣凭证号（后7位）的机动三轮车</t>
  </si>
  <si>
    <r>
      <t>1、以下违法、事故车辆在</t>
    </r>
    <r>
      <rPr>
        <b/>
        <sz val="11"/>
        <color rgb="FFFF0000"/>
        <rFont val="宋体"/>
        <charset val="134"/>
      </rPr>
      <t>2024年9月30日</t>
    </r>
    <r>
      <rPr>
        <b/>
        <sz val="11"/>
        <rFont val="宋体"/>
        <charset val="134"/>
      </rPr>
      <t xml:space="preserve">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r>
  </si>
  <si>
    <r>
      <t>2、以下无主财物车辆在</t>
    </r>
    <r>
      <rPr>
        <b/>
        <sz val="11"/>
        <color rgb="FFFF0000"/>
        <rFont val="宋体"/>
        <charset val="134"/>
      </rPr>
      <t>2024年9月30日</t>
    </r>
    <r>
      <rPr>
        <b/>
        <sz val="11"/>
        <rFont val="宋体"/>
        <charset val="134"/>
      </rPr>
      <t>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r>
  </si>
  <si>
    <t>以下违法车辆到广州市公安局交警支队越秀大队处理。地址：广州市豪贤路127号   电话：020-83118328</t>
  </si>
  <si>
    <t>粤KRX921</t>
  </si>
  <si>
    <t>粤A9F4J5</t>
  </si>
  <si>
    <t>粤EZ7F96</t>
  </si>
  <si>
    <t>粤AY217N</t>
  </si>
  <si>
    <t>粤Y441X6</t>
  </si>
  <si>
    <t>粤A89N3E</t>
  </si>
  <si>
    <t>粤A7K6D0</t>
  </si>
  <si>
    <t>粤ADL0181</t>
  </si>
  <si>
    <t>粤RUJ662</t>
  </si>
  <si>
    <t>粤AAT0428</t>
  </si>
  <si>
    <t>粤AD89845</t>
  </si>
  <si>
    <t>粤A591D5</t>
  </si>
  <si>
    <t>粤AS699F</t>
  </si>
  <si>
    <t>粤L815HS</t>
  </si>
  <si>
    <t>桂KUY017</t>
  </si>
  <si>
    <t>粤ADB5298</t>
  </si>
  <si>
    <t>粤A6875M</t>
  </si>
  <si>
    <t>粤ABQ3022</t>
  </si>
  <si>
    <t>粤A88SQ7</t>
  </si>
  <si>
    <t>苏B72SV3</t>
  </si>
  <si>
    <t>粤A629TQ</t>
  </si>
  <si>
    <t>粤S3857G</t>
  </si>
  <si>
    <t>粤AM1J50</t>
  </si>
  <si>
    <t>粤AD80928</t>
  </si>
  <si>
    <t>WAURGB4H4BN013772</t>
  </si>
  <si>
    <t>粤NCS391</t>
  </si>
  <si>
    <t>粤A65E96</t>
  </si>
  <si>
    <t>粤A22V96</t>
  </si>
  <si>
    <t>粤A80F19</t>
  </si>
  <si>
    <t>渝AN623R</t>
  </si>
  <si>
    <t>粤A81U52</t>
  </si>
  <si>
    <t>粤LVE233</t>
  </si>
  <si>
    <t>粤A68R93</t>
  </si>
  <si>
    <t>粤A66X09</t>
  </si>
  <si>
    <t>LAEF6GC86J8A04910</t>
  </si>
  <si>
    <t>LC6PCJ2J6A0004486</t>
  </si>
  <si>
    <t>86J8A35625</t>
  </si>
  <si>
    <t>LS21WF8D4M1109598</t>
  </si>
  <si>
    <t>LYDPCM700J2020363</t>
  </si>
  <si>
    <t>以下车辆是没有悬挂车辆号牌、没有车辆识别号码，有发动机号码的二轮摩托车</t>
  </si>
  <si>
    <t>ZJQS2V5000W240125</t>
  </si>
  <si>
    <t>以下车辆是有悬挂车辆号牌的机动三轮车</t>
  </si>
  <si>
    <t>广州01806</t>
  </si>
  <si>
    <t>广州04669</t>
  </si>
  <si>
    <t>广州01366</t>
  </si>
  <si>
    <t>以下车辆是没有悬挂车辆号牌、有车辆识别号码的机动三轮车</t>
  </si>
  <si>
    <t>LLJKCKZP2RG301829</t>
  </si>
  <si>
    <t>LLJKCKZF1MG101372</t>
  </si>
  <si>
    <t>L3JKH5A07D9000075</t>
  </si>
  <si>
    <t>LMHKCK1CXM0G52126</t>
  </si>
  <si>
    <t>LJJKX5A05H0000833</t>
  </si>
  <si>
    <t>穗快YX-E018</t>
  </si>
  <si>
    <t>HS2ME2A07RA057328</t>
  </si>
  <si>
    <t>BJ20219516815</t>
  </si>
  <si>
    <t>HS2ME2A09PA166502</t>
  </si>
  <si>
    <t>LGMKVJ3Z3K0124843</t>
  </si>
  <si>
    <t>LGMKVJ3AXL4004879</t>
  </si>
  <si>
    <t>309908</t>
  </si>
  <si>
    <t>HS2ME2A04RA050935</t>
  </si>
  <si>
    <t>LGMKVJ6A1N0700407</t>
  </si>
  <si>
    <t>91650</t>
  </si>
  <si>
    <t>BJ18-12-6215</t>
  </si>
  <si>
    <t>LGMKVJ5A7M0300755</t>
  </si>
  <si>
    <t>LGMKVJ3A9M0901118</t>
  </si>
  <si>
    <t>ZGALC9NDG0E009214</t>
  </si>
  <si>
    <t>HS2ME2A0XPA019041</t>
  </si>
  <si>
    <t>BJ20200708991</t>
  </si>
  <si>
    <t>LGMKVJ3A5N0101854</t>
  </si>
  <si>
    <t>LGMKVJ3A1N0501586</t>
  </si>
  <si>
    <t>040923B</t>
  </si>
  <si>
    <t>HB1NK2AA3PA000823</t>
  </si>
  <si>
    <t>LGMKVJ3A7M0600444</t>
  </si>
  <si>
    <t>L7CCSCDX9G1935329</t>
  </si>
  <si>
    <t>HS2ME2A03RA107769</t>
  </si>
  <si>
    <t>LGMKVK1Z2H0013377</t>
  </si>
  <si>
    <t>LFBMGV2A2N0M05130</t>
  </si>
  <si>
    <t>BJ20210314017</t>
  </si>
  <si>
    <t>HS2ME2A04MA008077</t>
  </si>
  <si>
    <t>以下车辆是没有悬挂车辆号牌、没有车辆识别号码，有发动机号码的电动三轮车</t>
  </si>
  <si>
    <t>906589</t>
  </si>
  <si>
    <t>4401043600526003</t>
  </si>
  <si>
    <t>4401043600516532</t>
  </si>
  <si>
    <t>中山116388</t>
  </si>
  <si>
    <t>以下车辆是没有悬挂车辆号牌、有车辆识别号码的电动自行车</t>
  </si>
  <si>
    <t>239321930992528</t>
  </si>
  <si>
    <t>009822040070278</t>
  </si>
  <si>
    <t>L5XDE1ZJ7L6033001</t>
  </si>
  <si>
    <t>328422211061943</t>
  </si>
  <si>
    <t>300622112000619</t>
  </si>
  <si>
    <t>212222110128596</t>
  </si>
  <si>
    <t>141722102212448</t>
  </si>
  <si>
    <t>LR4DE1907M2007538</t>
  </si>
  <si>
    <t>以下车辆是没有悬挂车辆号牌、没有车辆识别号码、有电动机号码的电动自行车</t>
  </si>
  <si>
    <t>JZ48V400W22023J0320</t>
  </si>
  <si>
    <t>非机动车有行政强制措施凭证号的（改装人力三轮车、人力三轮车以及手推车、自行车）一批</t>
  </si>
  <si>
    <t>4401043600483333</t>
  </si>
  <si>
    <t>其他类别的车辆（以下车辆是没有悬挂车辆号牌、有车辆识别号码的装载机械车---叉车、铲车）</t>
  </si>
  <si>
    <t>010358K0867</t>
  </si>
  <si>
    <t>以下事故车辆到广州市公安局交警支队越秀大队处理。地址：广州市豪贤路130号   电话：020-83118328</t>
  </si>
  <si>
    <t>苏AR7201</t>
  </si>
  <si>
    <t>粤ABW1652</t>
  </si>
  <si>
    <t>粤AS21D8</t>
  </si>
  <si>
    <t>粤ADB1957</t>
  </si>
  <si>
    <t>粤A10XN1</t>
  </si>
  <si>
    <t>粤A91AR6</t>
  </si>
  <si>
    <t>广州M49873</t>
  </si>
  <si>
    <t>广州GL8177</t>
  </si>
  <si>
    <t>广州N78313</t>
  </si>
  <si>
    <t>20201004637</t>
  </si>
  <si>
    <t>2033044876</t>
  </si>
  <si>
    <t xml:space="preserve">1、以下违法、事故车辆在2024年8月31日前因涉及交通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</si>
  <si>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 xml:space="preserve">2、以下无主财物车辆在2024年8月31日前因涉及交通违法行为，已被公安机关交通管理部门依法拖移/查扣，其驾驶人、所有人和管理人均未按规定期限到公安机关交通管理部门接受处理。根据《公安机关办理行政案件程序规定》第一百七十一条，现予以公告。自本公告发布之日起经过六个月，当事人仍不前来接受处理的，公安机关交通管理部门将对拖移/查扣的车辆依法处理。           </t>
  </si>
  <si>
    <t>3、请以下车辆的驾驶人、所有人或管理人在本公告发布之日起三个月内携带身份证、驾驶证、行驶证或车辆合法来源证明到广州市公安局交通警察支队相关大队接受处理。</t>
  </si>
  <si>
    <t>以下违法车辆到广州市公安局交通警察支队巡逻大队处理。地址：广州市天河区华观路1725号 电话：020-83128696</t>
  </si>
  <si>
    <t>以下车辆是有车辆识别代号的电动自行车</t>
  </si>
  <si>
    <t>212222363114223</t>
  </si>
  <si>
    <t>以下车辆是有车辆发动机号码(后6位)的电动自行车</t>
  </si>
  <si>
    <t>900669</t>
  </si>
  <si>
    <t>以下车辆是有行政强制措施凭证号的电动自行车</t>
  </si>
  <si>
    <t>4401163600066723</t>
  </si>
  <si>
    <t>4401163600071381</t>
  </si>
  <si>
    <t>粤A82R30</t>
  </si>
  <si>
    <t xml:space="preserve">1、以下违法、事故车辆在2024年08月31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</si>
  <si>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08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</si>
  <si>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以下违法车辆到广州市公安局交警支队环城大队处理。地址：广州市越秀区广园西路340号。电话：020-83120715</t>
  </si>
  <si>
    <t>粤B089TW</t>
  </si>
  <si>
    <t>粤CD518C</t>
  </si>
  <si>
    <t>LVGDA46AXBG138013</t>
  </si>
  <si>
    <t>LFNA4LCA2LAX05355</t>
  </si>
  <si>
    <t>以下车辆是没有悬挂车辆号牌、没有车辆识别号码、没有发动机号码、有行政强制措施凭证号的小型汽车</t>
  </si>
  <si>
    <t>4401943600801810</t>
  </si>
  <si>
    <t>4401943600786487</t>
  </si>
  <si>
    <t>粤LFA958</t>
  </si>
  <si>
    <t>以下车辆是没有悬挂车辆号牌、有车辆识别号码（后六位）的二轮摩托车</t>
  </si>
  <si>
    <t>030053</t>
  </si>
  <si>
    <t>以下车辆是没有悬挂车辆号牌、没有车辆识别号码、没有发动机号码、有行政强制措施凭证号（后七位）的二轮摩托车</t>
  </si>
  <si>
    <t>0692933</t>
  </si>
  <si>
    <t xml:space="preserve">     以下事故车辆到广州市公安局交警支队环城大队处理。地址：广州市越秀区广园西路340号。电话：020-83120715</t>
  </si>
  <si>
    <t>0809111</t>
  </si>
  <si>
    <t xml:space="preserve">1、以下违法、事故车辆在2024年07月31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</si>
  <si>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07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</si>
  <si>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以下事故车辆到广州市公安局交警支队高速公路一大队处理。地址：广州市增槎路461号。   电话：83128694</t>
  </si>
  <si>
    <t xml:space="preserve">以下车辆是有悬挂车辆号牌的大型汽车 </t>
  </si>
  <si>
    <t>粤SC7958</t>
  </si>
  <si>
    <t>桂ABJ269</t>
  </si>
  <si>
    <t>赣F82268</t>
  </si>
  <si>
    <t>湘E36305</t>
  </si>
  <si>
    <t xml:space="preserve">以下车辆是有悬挂车辆号牌的小型汽车 </t>
  </si>
  <si>
    <t>粤B93524</t>
  </si>
  <si>
    <t>粤EX87V1</t>
  </si>
  <si>
    <t>桂DTW581</t>
  </si>
  <si>
    <t>以下车辆是没有悬挂车辆号牌、车辆识别号码的小型汽车</t>
  </si>
  <si>
    <t>LGG7B2D16DZ113351</t>
  </si>
  <si>
    <t>以下违法车辆到广州市公安局交警支队高速公路一大队处理。地址：广州市增槎路461号。   电话：83128694</t>
  </si>
  <si>
    <t>皖D75208</t>
  </si>
  <si>
    <t>沪KF139挂</t>
  </si>
  <si>
    <t>皖D74780</t>
  </si>
  <si>
    <t>黑M667C挂</t>
  </si>
  <si>
    <t>粤ACA596</t>
  </si>
  <si>
    <t>91340400MA2RJ6X72M</t>
  </si>
  <si>
    <t>LA99D2RK8H1WMH907</t>
  </si>
  <si>
    <t>粤EHF526</t>
  </si>
  <si>
    <t>粤Y88Y87</t>
  </si>
  <si>
    <t>粤AZ1K09</t>
  </si>
  <si>
    <t>川K331B6</t>
  </si>
  <si>
    <t>粤BR642V</t>
  </si>
  <si>
    <t>粤H98J98</t>
  </si>
  <si>
    <t>粤A959GN</t>
  </si>
  <si>
    <t>粤AQ8B43</t>
  </si>
  <si>
    <t>粤Y320X2</t>
  </si>
  <si>
    <t>粤AA02375</t>
  </si>
  <si>
    <t>粤BA73068</t>
  </si>
  <si>
    <t>以下车辆是没有悬挂车辆号牌、没有车辆识别号码和发动机号码、有行政强制措施凭证号的小型汽车</t>
  </si>
  <si>
    <t>440191360041877</t>
  </si>
  <si>
    <t>以下违法车辆到广州市公安局交警支队高速三大队处理。地址：广州市华观路1725号。电话：020-83129361</t>
  </si>
  <si>
    <t>粤TU179Z</t>
  </si>
  <si>
    <t>粤S1X295</t>
  </si>
  <si>
    <t>粤R911J5</t>
  </si>
  <si>
    <t xml:space="preserve">1、以下违法、事故车辆在2024年7月31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</si>
  <si>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7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</si>
  <si>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以下违法车辆到广州市公安局交警支队高速公路五大队处理。地址：广州市黄埔区广新路469号。电话：020-82097646</t>
  </si>
  <si>
    <t>粤A3037N</t>
  </si>
  <si>
    <t>粤A4RL51</t>
  </si>
  <si>
    <t xml:space="preserve">     以下事故车辆到广州市公安局交警支队高速公路五大队处理。地址：广州市黄埔区广新路469号。电话：020-82097646</t>
  </si>
  <si>
    <t>赣FD6Z21（LS4ASE2E2JA653074）</t>
  </si>
  <si>
    <t>赣BNQ878（LS4ASE2E2JA653074）</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</si>
</sst>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d;@"/>
    <numFmt numFmtId="178" formatCode="_ \¥* #,##0_ ;_ \¥* \-#,##0_ ;_ \¥* &quot;-&quot;_ ;_ @_ "/>
    <numFmt numFmtId="179" formatCode="&quot;440111&quot;@"/>
  </numFmts>
  <fonts count="64">
    <font>
      <sz val="12"/>
      <name val="宋体"/>
      <charset val="134"/>
    </font>
    <font>
      <sz val="10"/>
      <name val="宋体"/>
      <charset val="134"/>
    </font>
    <font>
      <b/>
      <sz val="20"/>
      <name val="宋体"/>
      <charset val="134"/>
    </font>
    <font>
      <b/>
      <sz val="11"/>
      <name val="宋体"/>
      <charset val="134"/>
    </font>
    <font>
      <b/>
      <sz val="11"/>
      <color theme="1"/>
      <name val="宋体"/>
      <charset val="134"/>
    </font>
    <font>
      <sz val="11"/>
      <color theme="1"/>
      <name val="宋体"/>
      <charset val="134"/>
      <scheme val="minor"/>
    </font>
    <font>
      <sz val="11"/>
      <name val="宋体"/>
      <charset val="134"/>
    </font>
    <font>
      <sz val="10"/>
      <name val="方正细黑一_GBK"/>
      <charset val="0"/>
    </font>
    <font>
      <sz val="9"/>
      <name val="方正细黑一_GBK"/>
      <charset val="0"/>
    </font>
    <font>
      <sz val="10"/>
      <color theme="1"/>
      <name val="宋体"/>
      <charset val="134"/>
    </font>
    <font>
      <b/>
      <sz val="11"/>
      <color rgb="FFFF0000"/>
      <name val="宋体"/>
      <charset val="134"/>
    </font>
    <font>
      <sz val="10"/>
      <color theme="1"/>
      <name val="宋体"/>
      <charset val="134"/>
      <scheme val="minor"/>
    </font>
    <font>
      <sz val="13"/>
      <color theme="1"/>
      <name val="宋体"/>
      <charset val="134"/>
    </font>
    <font>
      <sz val="13"/>
      <name val="宋体"/>
      <charset val="134"/>
    </font>
    <font>
      <sz val="13"/>
      <color theme="1"/>
      <name val="Arial Narrow"/>
      <family val="2"/>
      <charset val="0"/>
    </font>
    <font>
      <sz val="12"/>
      <color theme="1"/>
      <name val="宋体"/>
      <charset val="134"/>
    </font>
    <font>
      <b/>
      <sz val="12"/>
      <name val="宋体"/>
      <charset val="134"/>
    </font>
    <font>
      <sz val="12"/>
      <color rgb="FF000000"/>
      <name val="宋体"/>
      <charset val="134"/>
    </font>
    <font>
      <b/>
      <sz val="12"/>
      <color theme="1"/>
      <name val="宋体"/>
      <charset val="134"/>
      <scheme val="minor"/>
    </font>
    <font>
      <sz val="12"/>
      <color theme="1"/>
      <name val="宋体"/>
      <charset val="134"/>
      <scheme val="minor"/>
    </font>
    <font>
      <b/>
      <sz val="10"/>
      <name val="宋体"/>
      <charset val="134"/>
    </font>
    <font>
      <b/>
      <sz val="12"/>
      <color theme="1"/>
      <name val="宋体"/>
      <charset val="134"/>
    </font>
    <font>
      <b/>
      <sz val="10"/>
      <color theme="1"/>
      <name val="宋体"/>
      <charset val="134"/>
    </font>
    <font>
      <sz val="11"/>
      <color theme="1"/>
      <name val="等线"/>
      <charset val="134"/>
    </font>
    <font>
      <sz val="11"/>
      <name val="等线"/>
      <charset val="134"/>
    </font>
    <font>
      <sz val="11"/>
      <name val="宋体"/>
      <charset val="134"/>
      <scheme val="minor"/>
    </font>
    <font>
      <b/>
      <sz val="11"/>
      <name val="宋体"/>
      <charset val="134"/>
      <scheme val="minor"/>
    </font>
    <font>
      <sz val="10"/>
      <color theme="1"/>
      <name val="宋体"/>
      <charset val="134"/>
      <scheme val="major"/>
    </font>
    <font>
      <sz val="11"/>
      <color theme="1"/>
      <name val="宋体"/>
      <charset val="134"/>
    </font>
    <font>
      <b/>
      <sz val="10.5"/>
      <name val="宋体"/>
      <charset val="134"/>
    </font>
    <font>
      <sz val="10"/>
      <color rgb="FFFF0000"/>
      <name val="宋体"/>
      <charset val="134"/>
    </font>
    <font>
      <sz val="11"/>
      <color rgb="FF00B0F0"/>
      <name val="宋体"/>
      <charset val="134"/>
      <scheme val="minor"/>
    </font>
    <font>
      <sz val="11"/>
      <name val="宋体"/>
      <charset val="134"/>
      <scheme val="major"/>
    </font>
    <font>
      <b/>
      <sz val="11"/>
      <color rgb="FF000000"/>
      <name val="宋体"/>
      <charset val="134"/>
    </font>
    <font>
      <sz val="12"/>
      <name val="宋体"/>
      <charset val="134"/>
      <scheme val="minor"/>
    </font>
    <font>
      <sz val="10.5"/>
      <name val="宋体"/>
      <charset val="134"/>
      <scheme val="minor"/>
    </font>
    <font>
      <sz val="10.5"/>
      <name val="宋体"/>
      <charset val="134"/>
    </font>
    <font>
      <sz val="9"/>
      <name val="Tahoma"/>
      <charset val="134"/>
    </font>
    <font>
      <b/>
      <sz val="11"/>
      <color theme="1"/>
      <name val="宋体"/>
      <charset val="134"/>
      <scheme val="minor"/>
    </font>
    <font>
      <sz val="11"/>
      <color rgb="FF000000"/>
      <name val="宋体"/>
      <charset val="134"/>
    </font>
    <font>
      <sz val="1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0006"/>
      <name val="宋体"/>
      <charset val="134"/>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0.5"/>
      <name val="Tahoma"/>
      <charset val="134"/>
    </font>
  </fonts>
  <fills count="38">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9" tint="0.599993896298105"/>
        <bgColor indexed="64"/>
      </patternFill>
    </fill>
    <fill>
      <patternFill patternType="solid">
        <fgColor theme="0"/>
        <bgColor indexed="64"/>
      </patternFill>
    </fill>
    <fill>
      <patternFill patternType="solid">
        <fgColor rgb="FFFFC000"/>
        <bgColor indexed="64"/>
      </patternFill>
    </fill>
    <fill>
      <patternFill patternType="solid">
        <fgColor theme="7" tint="0.6"/>
        <bgColor indexed="64"/>
      </patternFill>
    </fill>
    <fill>
      <patternFill patternType="solid">
        <fgColor theme="5"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2" fontId="5" fillId="0" borderId="0" applyFont="0" applyFill="0" applyBorder="0" applyAlignment="0" applyProtection="0">
      <alignment vertical="center"/>
    </xf>
    <xf numFmtId="0" fontId="41" fillId="9" borderId="0" applyNumberFormat="0" applyBorder="0" applyAlignment="0" applyProtection="0">
      <alignment vertical="center"/>
    </xf>
    <xf numFmtId="0" fontId="42" fillId="10" borderId="1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41" fillId="11" borderId="0" applyNumberFormat="0" applyBorder="0" applyAlignment="0" applyProtection="0">
      <alignment vertical="center"/>
    </xf>
    <xf numFmtId="0" fontId="43" fillId="12" borderId="0" applyNumberFormat="0" applyBorder="0" applyAlignment="0" applyProtection="0">
      <alignment vertical="center"/>
    </xf>
    <xf numFmtId="43" fontId="5" fillId="0" borderId="0" applyFont="0" applyFill="0" applyBorder="0" applyAlignment="0" applyProtection="0">
      <alignment vertical="center"/>
    </xf>
    <xf numFmtId="0" fontId="44" fillId="13" borderId="0" applyNumberFormat="0" applyBorder="0" applyAlignment="0" applyProtection="0">
      <alignment vertical="center"/>
    </xf>
    <xf numFmtId="0" fontId="45" fillId="0" borderId="0" applyNumberFormat="0" applyFill="0" applyBorder="0" applyAlignment="0" applyProtection="0">
      <alignment vertical="center"/>
    </xf>
    <xf numFmtId="9" fontId="5"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12" borderId="0" applyNumberFormat="0" applyBorder="0" applyAlignment="0" applyProtection="0">
      <alignment vertical="center"/>
    </xf>
    <xf numFmtId="0" fontId="5" fillId="14" borderId="16" applyNumberFormat="0" applyFont="0" applyAlignment="0" applyProtection="0">
      <alignment vertical="center"/>
    </xf>
    <xf numFmtId="0" fontId="48" fillId="0" borderId="0"/>
    <xf numFmtId="0" fontId="44" fillId="15"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17" applyNumberFormat="0" applyFill="0" applyAlignment="0" applyProtection="0">
      <alignment vertical="center"/>
    </xf>
    <xf numFmtId="0" fontId="54" fillId="0" borderId="17" applyNumberFormat="0" applyFill="0" applyAlignment="0" applyProtection="0">
      <alignment vertical="center"/>
    </xf>
    <xf numFmtId="0" fontId="44" fillId="16" borderId="0" applyNumberFormat="0" applyBorder="0" applyAlignment="0" applyProtection="0">
      <alignment vertical="center"/>
    </xf>
    <xf numFmtId="0" fontId="49" fillId="0" borderId="18" applyNumberFormat="0" applyFill="0" applyAlignment="0" applyProtection="0">
      <alignment vertical="center"/>
    </xf>
    <xf numFmtId="0" fontId="44" fillId="17" borderId="0" applyNumberFormat="0" applyBorder="0" applyAlignment="0" applyProtection="0">
      <alignment vertical="center"/>
    </xf>
    <xf numFmtId="0" fontId="55" fillId="18" borderId="19" applyNumberFormat="0" applyAlignment="0" applyProtection="0">
      <alignment vertical="center"/>
    </xf>
    <xf numFmtId="0" fontId="56" fillId="18" borderId="15" applyNumberFormat="0" applyAlignment="0" applyProtection="0">
      <alignment vertical="center"/>
    </xf>
    <xf numFmtId="0" fontId="57" fillId="19" borderId="20" applyNumberFormat="0" applyAlignment="0" applyProtection="0">
      <alignment vertical="center"/>
    </xf>
    <xf numFmtId="0" fontId="41" fillId="20" borderId="0" applyNumberFormat="0" applyBorder="0" applyAlignment="0" applyProtection="0">
      <alignment vertical="center"/>
    </xf>
    <xf numFmtId="0" fontId="44" fillId="21" borderId="0" applyNumberFormat="0" applyBorder="0" applyAlignment="0" applyProtection="0">
      <alignment vertical="center"/>
    </xf>
    <xf numFmtId="0" fontId="58" fillId="0" borderId="21" applyNumberFormat="0" applyFill="0" applyAlignment="0" applyProtection="0">
      <alignment vertical="center"/>
    </xf>
    <xf numFmtId="0" fontId="59" fillId="0" borderId="0"/>
    <xf numFmtId="0" fontId="60" fillId="0" borderId="22" applyNumberFormat="0" applyFill="0" applyAlignment="0" applyProtection="0">
      <alignment vertical="center"/>
    </xf>
    <xf numFmtId="0" fontId="61" fillId="22" borderId="0" applyNumberFormat="0" applyBorder="0" applyAlignment="0" applyProtection="0">
      <alignment vertical="center"/>
    </xf>
    <xf numFmtId="0" fontId="62" fillId="23" borderId="0" applyNumberFormat="0" applyBorder="0" applyAlignment="0" applyProtection="0">
      <alignment vertical="center"/>
    </xf>
    <xf numFmtId="0" fontId="5" fillId="0" borderId="0">
      <alignment vertical="center"/>
    </xf>
    <xf numFmtId="0" fontId="41" fillId="24" borderId="0" applyNumberFormat="0" applyBorder="0" applyAlignment="0" applyProtection="0">
      <alignment vertical="center"/>
    </xf>
    <xf numFmtId="0" fontId="44"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4" fillId="34" borderId="0" applyNumberFormat="0" applyBorder="0" applyAlignment="0" applyProtection="0">
      <alignment vertical="center"/>
    </xf>
    <xf numFmtId="0" fontId="41" fillId="35" borderId="0" applyNumberFormat="0" applyBorder="0" applyAlignment="0" applyProtection="0">
      <alignment vertical="center"/>
    </xf>
    <xf numFmtId="0" fontId="44" fillId="36" borderId="0" applyNumberFormat="0" applyBorder="0" applyAlignment="0" applyProtection="0">
      <alignment vertical="center"/>
    </xf>
    <xf numFmtId="0" fontId="44" fillId="3" borderId="0" applyNumberFormat="0" applyBorder="0" applyAlignment="0" applyProtection="0">
      <alignment vertical="center"/>
    </xf>
    <xf numFmtId="0" fontId="41" fillId="4" borderId="0" applyNumberFormat="0" applyBorder="0" applyAlignment="0" applyProtection="0">
      <alignment vertical="center"/>
    </xf>
    <xf numFmtId="0" fontId="44" fillId="37" borderId="0" applyNumberFormat="0" applyBorder="0" applyAlignment="0" applyProtection="0">
      <alignment vertical="center"/>
    </xf>
    <xf numFmtId="0" fontId="5" fillId="0" borderId="0"/>
    <xf numFmtId="0" fontId="48" fillId="0" borderId="0"/>
    <xf numFmtId="0" fontId="48" fillId="0" borderId="0"/>
    <xf numFmtId="0" fontId="48" fillId="0" borderId="0"/>
    <xf numFmtId="0" fontId="48" fillId="0" borderId="0"/>
    <xf numFmtId="0" fontId="48" fillId="0" borderId="0"/>
    <xf numFmtId="0" fontId="0" fillId="0" borderId="0"/>
    <xf numFmtId="0" fontId="59" fillId="0" borderId="0"/>
    <xf numFmtId="0" fontId="59" fillId="0" borderId="0"/>
    <xf numFmtId="0" fontId="5" fillId="0" borderId="0">
      <alignment vertical="center"/>
    </xf>
    <xf numFmtId="0" fontId="0" fillId="0" borderId="0"/>
    <xf numFmtId="0" fontId="0" fillId="0" borderId="0"/>
    <xf numFmtId="0" fontId="5" fillId="0" borderId="0">
      <alignment vertical="center"/>
    </xf>
  </cellStyleXfs>
  <cellXfs count="352">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0" borderId="0" xfId="0" applyFont="1" applyBorder="1"/>
    <xf numFmtId="0" fontId="5" fillId="0" borderId="1" xfId="0" applyFont="1" applyFill="1" applyBorder="1" applyAlignment="1">
      <alignment horizontal="center" vertical="center" wrapText="1"/>
    </xf>
    <xf numFmtId="0" fontId="1" fillId="0" borderId="0" xfId="0" applyFont="1" applyProtection="1"/>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3" fillId="4" borderId="1" xfId="64"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10" xfId="1" applyNumberFormat="1" applyFont="1" applyFill="1" applyBorder="1" applyAlignment="1">
      <alignment horizontal="center" vertical="center" wrapText="1"/>
    </xf>
    <xf numFmtId="49" fontId="3" fillId="0" borderId="11" xfId="1" applyNumberFormat="1" applyFont="1" applyFill="1" applyBorder="1" applyAlignment="1">
      <alignment horizontal="center" vertical="center" wrapText="1"/>
    </xf>
    <xf numFmtId="49" fontId="3" fillId="0" borderId="12"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3" fillId="4" borderId="6"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8"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9" xfId="0" applyNumberFormat="1" applyFont="1" applyFill="1" applyBorder="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3" fillId="4" borderId="12"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31" fontId="6" fillId="0" borderId="5" xfId="0" applyNumberFormat="1" applyFont="1" applyFill="1" applyBorder="1" applyAlignment="1">
      <alignment horizontal="center" vertical="center" wrapText="1"/>
    </xf>
    <xf numFmtId="0" fontId="3" fillId="0" borderId="1" xfId="32" applyFont="1" applyFill="1" applyBorder="1" applyAlignment="1">
      <alignment horizontal="center" vertical="center" wrapText="1"/>
    </xf>
    <xf numFmtId="0" fontId="3" fillId="5"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0" borderId="1" xfId="59"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Border="1"/>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0" fillId="0" borderId="1" xfId="0" applyFill="1" applyBorder="1" applyAlignment="1">
      <alignment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49" fontId="5" fillId="0" borderId="13" xfId="0" applyNumberFormat="1" applyFont="1" applyFill="1" applyBorder="1" applyAlignment="1">
      <alignment horizontal="center" vertical="center"/>
    </xf>
    <xf numFmtId="49" fontId="0" fillId="0" borderId="13" xfId="0" applyNumberFormat="1" applyFill="1" applyBorder="1" applyAlignment="1">
      <alignment horizontal="center" vertical="center"/>
    </xf>
    <xf numFmtId="0" fontId="0" fillId="0" borderId="13" xfId="0" applyFill="1" applyBorder="1" applyAlignment="1">
      <alignment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176" fontId="10" fillId="0" borderId="1" xfId="0" applyNumberFormat="1" applyFont="1" applyFill="1" applyBorder="1" applyAlignment="1">
      <alignment horizontal="right" vertical="center" wrapText="1"/>
    </xf>
    <xf numFmtId="0" fontId="3" fillId="6" borderId="1" xfId="0" applyFont="1" applyFill="1" applyBorder="1" applyAlignment="1">
      <alignment horizontal="center" vertical="center" wrapText="1"/>
    </xf>
    <xf numFmtId="0" fontId="3" fillId="0" borderId="1" xfId="59"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32"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shrinkToFit="1"/>
    </xf>
    <xf numFmtId="49" fontId="13" fillId="0" borderId="1" xfId="53" applyNumberFormat="1" applyFont="1" applyFill="1" applyBorder="1" applyAlignment="1">
      <alignment horizontal="center" vertical="center" shrinkToFit="1"/>
    </xf>
    <xf numFmtId="0" fontId="6"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shrinkToFit="1"/>
    </xf>
    <xf numFmtId="49" fontId="12" fillId="0" borderId="1" xfId="53"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3" fillId="0" borderId="1" xfId="63" applyFont="1" applyFill="1" applyBorder="1" applyAlignment="1">
      <alignment horizontal="center" vertical="center" wrapText="1"/>
    </xf>
    <xf numFmtId="49" fontId="15"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6" fillId="0" borderId="1" xfId="59"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right" vertical="center" wrapText="1"/>
    </xf>
    <xf numFmtId="176" fontId="16" fillId="0" borderId="1" xfId="0" applyNumberFormat="1" applyFont="1" applyFill="1" applyBorder="1" applyAlignment="1">
      <alignment horizontal="right" vertical="center" wrapText="1"/>
    </xf>
    <xf numFmtId="0" fontId="16" fillId="4" borderId="1" xfId="0" applyFont="1" applyFill="1" applyBorder="1" applyAlignment="1">
      <alignment horizontal="center" vertical="center" wrapText="1"/>
    </xf>
    <xf numFmtId="0" fontId="16" fillId="0" borderId="1" xfId="59" applyFont="1" applyFill="1" applyBorder="1" applyAlignment="1">
      <alignment horizontal="center" vertical="center" wrapText="1"/>
    </xf>
    <xf numFmtId="0" fontId="0"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wrapText="1"/>
    </xf>
    <xf numFmtId="0" fontId="16" fillId="0" borderId="1" xfId="0" applyFont="1" applyBorder="1" applyAlignment="1">
      <alignment horizontal="center"/>
    </xf>
    <xf numFmtId="0" fontId="16" fillId="0" borderId="1" xfId="0" applyFont="1" applyFill="1" applyBorder="1" applyAlignment="1">
      <alignment horizontal="center"/>
    </xf>
    <xf numFmtId="49" fontId="0"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49" fontId="18" fillId="5"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ont="1" applyFill="1" applyBorder="1" applyAlignment="1">
      <alignment horizontal="center"/>
    </xf>
    <xf numFmtId="0" fontId="16" fillId="0" borderId="1" xfId="0" applyFont="1" applyFill="1" applyBorder="1" applyAlignment="1">
      <alignment horizontal="center" vertical="center" wrapText="1"/>
    </xf>
    <xf numFmtId="0" fontId="16" fillId="0" borderId="1" xfId="32" applyFont="1" applyFill="1" applyBorder="1" applyAlignment="1">
      <alignment horizontal="center" vertical="center" wrapText="1"/>
    </xf>
    <xf numFmtId="0" fontId="0" fillId="5" borderId="1" xfId="0" applyFont="1" applyFill="1" applyBorder="1" applyAlignment="1">
      <alignment horizontal="center" vertical="center"/>
    </xf>
    <xf numFmtId="0" fontId="0" fillId="0" borderId="1" xfId="0" applyFont="1" applyBorder="1" applyAlignment="1">
      <alignment horizontal="center"/>
    </xf>
    <xf numFmtId="49" fontId="3" fillId="7"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6" fillId="5" borderId="1" xfId="0" applyFont="1" applyFill="1" applyBorder="1" applyAlignment="1">
      <alignment horizontal="center" vertical="center"/>
    </xf>
    <xf numFmtId="49" fontId="5" fillId="0" borderId="14"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xf>
    <xf numFmtId="49" fontId="3"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20" fillId="5" borderId="1" xfId="0" applyNumberFormat="1" applyFont="1" applyFill="1" applyBorder="1" applyAlignment="1">
      <alignment horizontal="center" vertical="center" wrapText="1"/>
    </xf>
    <xf numFmtId="49" fontId="3" fillId="5" borderId="8" xfId="0" applyNumberFormat="1" applyFont="1" applyFill="1" applyBorder="1" applyAlignment="1">
      <alignment horizontal="center" vertical="center"/>
    </xf>
    <xf numFmtId="49" fontId="3" fillId="5" borderId="0" xfId="0" applyNumberFormat="1" applyFont="1" applyFill="1" applyBorder="1" applyAlignment="1">
      <alignment horizontal="center" vertical="center"/>
    </xf>
    <xf numFmtId="49" fontId="3" fillId="5" borderId="9" xfId="0" applyNumberFormat="1" applyFont="1" applyFill="1" applyBorder="1" applyAlignment="1">
      <alignment horizontal="center" vertical="center"/>
    </xf>
    <xf numFmtId="49" fontId="3" fillId="5" borderId="5" xfId="0" applyNumberFormat="1" applyFont="1" applyFill="1" applyBorder="1" applyAlignment="1">
      <alignment horizontal="center" vertical="center"/>
    </xf>
    <xf numFmtId="49" fontId="3" fillId="5" borderId="6" xfId="0" applyNumberFormat="1" applyFont="1" applyFill="1" applyBorder="1" applyAlignment="1">
      <alignment horizontal="center" vertical="center"/>
    </xf>
    <xf numFmtId="49" fontId="3" fillId="5" borderId="7" xfId="0" applyNumberFormat="1" applyFont="1" applyFill="1" applyBorder="1" applyAlignment="1">
      <alignment horizontal="center" vertical="center"/>
    </xf>
    <xf numFmtId="49" fontId="3" fillId="5" borderId="10" xfId="0" applyNumberFormat="1" applyFont="1" applyFill="1" applyBorder="1" applyAlignment="1">
      <alignment horizontal="center" vertical="center"/>
    </xf>
    <xf numFmtId="49" fontId="3" fillId="5" borderId="11" xfId="0" applyNumberFormat="1" applyFont="1" applyFill="1" applyBorder="1" applyAlignment="1">
      <alignment horizontal="center" vertical="center"/>
    </xf>
    <xf numFmtId="49" fontId="3" fillId="5" borderId="12" xfId="0" applyNumberFormat="1" applyFont="1" applyFill="1" applyBorder="1" applyAlignment="1">
      <alignment horizontal="center" vertical="center"/>
    </xf>
    <xf numFmtId="49" fontId="6" fillId="5" borderId="1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wrapText="1"/>
    </xf>
    <xf numFmtId="49" fontId="0" fillId="5"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176" fontId="10" fillId="0" borderId="1" xfId="0" applyNumberFormat="1" applyFont="1" applyFill="1" applyBorder="1" applyAlignment="1">
      <alignment horizontal="right"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5"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24" fillId="0" borderId="1" xfId="0" applyNumberFormat="1" applyFont="1" applyFill="1" applyBorder="1" applyAlignment="1">
      <alignment vertical="center" wrapText="1"/>
    </xf>
    <xf numFmtId="49" fontId="2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5" fillId="5"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9" fillId="5"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xf>
    <xf numFmtId="0" fontId="5" fillId="0" borderId="0" xfId="0" applyFont="1" applyFill="1" applyAlignment="1"/>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27" fillId="0" borderId="1"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9" fillId="0" borderId="8"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9"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9" xfId="0" applyFont="1" applyFill="1" applyBorder="1" applyAlignment="1">
      <alignment horizontal="center" vertical="center" wrapText="1"/>
    </xf>
    <xf numFmtId="49" fontId="23"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29" fillId="5"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5" fillId="0" borderId="1" xfId="0" applyFont="1" applyFill="1" applyBorder="1" applyAlignment="1"/>
    <xf numFmtId="0" fontId="5" fillId="0" borderId="1" xfId="0" applyFont="1" applyFill="1" applyBorder="1" applyAlignment="1"/>
    <xf numFmtId="0" fontId="31" fillId="0" borderId="1" xfId="0" applyFont="1" applyFill="1" applyBorder="1" applyAlignment="1">
      <alignment horizontal="center" vertical="center"/>
    </xf>
    <xf numFmtId="0" fontId="24" fillId="5"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right" vertical="center" wrapText="1"/>
    </xf>
    <xf numFmtId="49" fontId="3" fillId="6"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178" fontId="3" fillId="0" borderId="1" xfId="1" applyNumberFormat="1" applyFont="1" applyFill="1" applyBorder="1" applyAlignment="1">
      <alignment horizontal="center" vertical="center" wrapText="1"/>
    </xf>
    <xf numFmtId="0" fontId="25" fillId="0" borderId="1" xfId="0" applyFont="1" applyFill="1" applyBorder="1" applyAlignment="1">
      <alignment horizontal="center" vertical="center" shrinkToFit="1"/>
    </xf>
    <xf numFmtId="49" fontId="33"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25" fillId="0" borderId="1" xfId="0" applyNumberFormat="1" applyFont="1" applyFill="1" applyBorder="1" applyAlignment="1">
      <alignment horizontal="center" vertical="center" shrinkToFit="1"/>
    </xf>
    <xf numFmtId="0" fontId="32"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179" fontId="25" fillId="0" borderId="1" xfId="0" applyNumberFormat="1" applyFont="1" applyFill="1" applyBorder="1" applyAlignment="1">
      <alignment horizontal="center" vertical="center" shrinkToFit="1"/>
    </xf>
    <xf numFmtId="179" fontId="0" fillId="0" borderId="1" xfId="0" applyNumberFormat="1" applyFont="1" applyFill="1" applyBorder="1" applyAlignment="1">
      <alignment horizontal="center" vertical="center" shrinkToFit="1"/>
    </xf>
    <xf numFmtId="49" fontId="33" fillId="0" borderId="1" xfId="0" applyNumberFormat="1" applyFont="1" applyFill="1" applyBorder="1" applyAlignment="1">
      <alignment horizontal="center" vertical="center"/>
    </xf>
    <xf numFmtId="0" fontId="35" fillId="0" borderId="1"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49" fontId="3" fillId="0" borderId="1" xfId="32" applyNumberFormat="1" applyFont="1" applyFill="1" applyBorder="1" applyAlignment="1">
      <alignment horizontal="center" vertical="center" wrapText="1"/>
    </xf>
    <xf numFmtId="0" fontId="37" fillId="0" borderId="1" xfId="0"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xf>
    <xf numFmtId="179" fontId="0" fillId="0" borderId="1" xfId="0" applyNumberFormat="1" applyFill="1" applyBorder="1" applyAlignment="1">
      <alignment horizontal="center"/>
    </xf>
    <xf numFmtId="179" fontId="3" fillId="0" borderId="1" xfId="0" applyNumberFormat="1" applyFont="1" applyFill="1" applyBorder="1" applyAlignment="1">
      <alignment horizontal="center" vertical="center" wrapText="1"/>
    </xf>
    <xf numFmtId="49" fontId="38" fillId="0" borderId="1" xfId="62" applyNumberFormat="1" applyFont="1" applyFill="1" applyBorder="1" applyAlignment="1">
      <alignment horizontal="center" vertical="center"/>
    </xf>
    <xf numFmtId="49" fontId="0" fillId="0" borderId="1" xfId="0" applyNumberFormat="1" applyFill="1" applyBorder="1" applyAlignment="1">
      <alignment horizontal="center"/>
    </xf>
    <xf numFmtId="49" fontId="6" fillId="0" borderId="1" xfId="1" applyNumberFormat="1" applyFont="1" applyFill="1" applyBorder="1" applyAlignment="1">
      <alignment horizontal="center" vertical="center" wrapText="1"/>
    </xf>
    <xf numFmtId="179" fontId="6" fillId="0" borderId="1" xfId="1" applyNumberFormat="1" applyFont="1" applyFill="1" applyBorder="1" applyAlignment="1">
      <alignment horizontal="center" vertical="center" wrapText="1"/>
    </xf>
    <xf numFmtId="178" fontId="3" fillId="5" borderId="1" xfId="1" applyNumberFormat="1" applyFont="1" applyFill="1" applyBorder="1" applyAlignment="1">
      <alignment horizontal="center" vertical="center" wrapText="1"/>
    </xf>
    <xf numFmtId="0" fontId="38" fillId="0" borderId="1" xfId="0" applyFont="1" applyFill="1" applyBorder="1" applyAlignment="1">
      <alignment horizontal="center" vertical="center"/>
    </xf>
    <xf numFmtId="179" fontId="6" fillId="0" borderId="1" xfId="0" applyNumberFormat="1" applyFont="1" applyFill="1" applyBorder="1" applyAlignment="1">
      <alignment horizontal="center" vertical="center"/>
    </xf>
    <xf numFmtId="179" fontId="39" fillId="0" borderId="1" xfId="0"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wrapText="1"/>
    </xf>
    <xf numFmtId="178" fontId="3" fillId="0" borderId="5" xfId="1" applyNumberFormat="1" applyFont="1" applyFill="1" applyBorder="1" applyAlignment="1">
      <alignment horizontal="center" vertical="center" wrapText="1"/>
    </xf>
    <xf numFmtId="178" fontId="3" fillId="0" borderId="6" xfId="1" applyNumberFormat="1" applyFont="1" applyFill="1" applyBorder="1" applyAlignment="1">
      <alignment horizontal="center" vertical="center" wrapText="1"/>
    </xf>
    <xf numFmtId="178" fontId="3" fillId="0" borderId="7" xfId="1" applyNumberFormat="1" applyFont="1" applyFill="1" applyBorder="1" applyAlignment="1">
      <alignment horizontal="center" vertical="center" wrapText="1"/>
    </xf>
    <xf numFmtId="178" fontId="3" fillId="0" borderId="10" xfId="1" applyNumberFormat="1" applyFont="1" applyFill="1" applyBorder="1" applyAlignment="1">
      <alignment horizontal="center" vertical="center" wrapText="1"/>
    </xf>
    <xf numFmtId="178" fontId="3" fillId="0" borderId="11" xfId="1" applyNumberFormat="1" applyFont="1" applyFill="1" applyBorder="1" applyAlignment="1">
      <alignment horizontal="center" vertical="center" wrapText="1"/>
    </xf>
    <xf numFmtId="178" fontId="3" fillId="0" borderId="12" xfId="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 fillId="0" borderId="0"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3" fillId="0" borderId="5" xfId="59" applyFont="1" applyFill="1" applyBorder="1" applyAlignment="1">
      <alignment horizontal="center" vertical="center" wrapText="1"/>
    </xf>
    <xf numFmtId="0" fontId="3" fillId="0" borderId="6" xfId="59" applyFont="1" applyFill="1" applyBorder="1" applyAlignment="1">
      <alignment horizontal="center" vertical="center" wrapText="1"/>
    </xf>
    <xf numFmtId="0" fontId="3" fillId="0" borderId="7" xfId="59" applyFont="1" applyFill="1" applyBorder="1" applyAlignment="1">
      <alignment horizontal="center" vertical="center" wrapText="1"/>
    </xf>
    <xf numFmtId="0" fontId="3" fillId="0" borderId="10" xfId="59" applyFont="1" applyFill="1" applyBorder="1" applyAlignment="1">
      <alignment horizontal="center" vertical="center" wrapText="1"/>
    </xf>
    <xf numFmtId="0" fontId="3" fillId="0" borderId="11" xfId="59" applyFont="1" applyFill="1" applyBorder="1" applyAlignment="1">
      <alignment horizontal="center" vertical="center" wrapText="1"/>
    </xf>
    <xf numFmtId="0" fontId="3" fillId="0" borderId="12" xfId="59" applyFont="1" applyFill="1" applyBorder="1" applyAlignment="1">
      <alignment horizontal="center" vertical="center" wrapText="1"/>
    </xf>
    <xf numFmtId="0" fontId="3" fillId="0" borderId="5" xfId="32" applyFont="1" applyFill="1" applyBorder="1" applyAlignment="1">
      <alignment horizontal="center" vertical="center" wrapText="1"/>
    </xf>
    <xf numFmtId="0" fontId="3" fillId="0" borderId="6" xfId="32" applyFont="1" applyFill="1" applyBorder="1" applyAlignment="1">
      <alignment horizontal="center" vertical="center" wrapText="1"/>
    </xf>
    <xf numFmtId="0" fontId="3" fillId="0" borderId="7" xfId="32" applyFont="1" applyFill="1" applyBorder="1" applyAlignment="1">
      <alignment horizontal="center" vertical="center" wrapText="1"/>
    </xf>
    <xf numFmtId="0" fontId="3" fillId="0" borderId="10" xfId="32" applyFont="1" applyFill="1" applyBorder="1" applyAlignment="1">
      <alignment horizontal="center" vertical="center" wrapText="1"/>
    </xf>
    <xf numFmtId="0" fontId="3" fillId="0" borderId="11" xfId="32" applyFont="1" applyFill="1" applyBorder="1" applyAlignment="1">
      <alignment horizontal="center" vertical="center" wrapText="1"/>
    </xf>
    <xf numFmtId="0" fontId="3" fillId="0" borderId="12" xfId="32"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49" fontId="40" fillId="5" borderId="4" xfId="0" applyNumberFormat="1" applyFont="1" applyFill="1" applyBorder="1" applyAlignment="1">
      <alignment horizontal="center" vertical="center"/>
    </xf>
    <xf numFmtId="49" fontId="40" fillId="5" borderId="1"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1" fillId="0" borderId="1" xfId="0" applyFont="1" applyFill="1" applyBorder="1" applyAlignment="1" quotePrefix="1">
      <alignment horizontal="center" vertical="center" wrapText="1"/>
    </xf>
    <xf numFmtId="0" fontId="25" fillId="0" borderId="1" xfId="0" applyFont="1" applyFill="1" applyBorder="1" applyAlignment="1" quotePrefix="1">
      <alignment horizontal="center" vertical="center" shrinkToFit="1"/>
    </xf>
    <xf numFmtId="0" fontId="9" fillId="5" borderId="1" xfId="0" applyNumberFormat="1"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xf>
    <xf numFmtId="0" fontId="0" fillId="0" borderId="1" xfId="0" applyFont="1" applyFill="1" applyBorder="1" applyAlignment="1" quotePrefix="1">
      <alignment horizontal="center" vertical="center"/>
    </xf>
    <xf numFmtId="49" fontId="13" fillId="0" borderId="1" xfId="53" applyNumberFormat="1" applyFont="1" applyFill="1" applyBorder="1" applyAlignment="1" quotePrefix="1">
      <alignment horizontal="center" vertical="center" shrinkToFit="1"/>
    </xf>
    <xf numFmtId="0" fontId="6" fillId="0" borderId="1" xfId="0" applyFont="1" applyFill="1" applyBorder="1" applyAlignment="1" quotePrefix="1">
      <alignment horizontal="center" vertical="center"/>
    </xf>
    <xf numFmtId="0" fontId="1"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差 4" xfId="13"/>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常规 2 2 6"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5" xfId="53"/>
    <cellStyle name="常规 2" xfId="54"/>
    <cellStyle name="常规 3" xfId="55"/>
    <cellStyle name="常规 4" xfId="56"/>
    <cellStyle name="常规 5" xfId="57"/>
    <cellStyle name="常规 7" xfId="58"/>
    <cellStyle name="常规_Sheet1" xfId="59"/>
    <cellStyle name="常规_Sheet6" xfId="60"/>
    <cellStyle name="常规_Sheet6_8" xfId="61"/>
    <cellStyle name="常规 2 15" xfId="62"/>
    <cellStyle name="常规_Sheet4" xfId="63"/>
    <cellStyle name="常规_高速一汽车" xfId="64"/>
    <cellStyle name="常规 8" xfId="65"/>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277495</xdr:colOff>
      <xdr:row>2</xdr:row>
      <xdr:rowOff>43815</xdr:rowOff>
    </xdr:to>
    <xdr:sp>
      <xdr:nvSpPr>
        <xdr:cNvPr id="2" name="图片 1"/>
        <xdr:cNvSpPr>
          <a:spLocks noChangeAspect="1"/>
        </xdr:cNvSpPr>
      </xdr:nvSpPr>
      <xdr:spPr>
        <a:xfrm>
          <a:off x="0" y="0"/>
          <a:ext cx="277495" cy="558165"/>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2</xdr:row>
      <xdr:rowOff>43815</xdr:rowOff>
    </xdr:to>
    <xdr:sp>
      <xdr:nvSpPr>
        <xdr:cNvPr id="3" name="图片 1"/>
        <xdr:cNvSpPr>
          <a:spLocks noChangeAspect="1"/>
        </xdr:cNvSpPr>
      </xdr:nvSpPr>
      <xdr:spPr>
        <a:xfrm>
          <a:off x="0" y="0"/>
          <a:ext cx="277495" cy="558165"/>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2</xdr:row>
      <xdr:rowOff>43815</xdr:rowOff>
    </xdr:to>
    <xdr:sp>
      <xdr:nvSpPr>
        <xdr:cNvPr id="4" name="图片 1"/>
        <xdr:cNvSpPr>
          <a:spLocks noChangeAspect="1"/>
        </xdr:cNvSpPr>
      </xdr:nvSpPr>
      <xdr:spPr>
        <a:xfrm>
          <a:off x="0" y="0"/>
          <a:ext cx="277495" cy="558165"/>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2</xdr:row>
      <xdr:rowOff>43815</xdr:rowOff>
    </xdr:to>
    <xdr:sp>
      <xdr:nvSpPr>
        <xdr:cNvPr id="5" name="图片 1"/>
        <xdr:cNvSpPr>
          <a:spLocks noChangeAspect="1"/>
        </xdr:cNvSpPr>
      </xdr:nvSpPr>
      <xdr:spPr>
        <a:xfrm>
          <a:off x="0" y="0"/>
          <a:ext cx="277495" cy="55816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6"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7"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8"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9"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0"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1"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2"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3"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4"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5"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6"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7"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8"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9"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20"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9525</xdr:colOff>
      <xdr:row>0</xdr:row>
      <xdr:rowOff>0</xdr:rowOff>
    </xdr:from>
    <xdr:to>
      <xdr:col>0</xdr:col>
      <xdr:colOff>317500</xdr:colOff>
      <xdr:row>2</xdr:row>
      <xdr:rowOff>9525</xdr:rowOff>
    </xdr:to>
    <xdr:sp>
      <xdr:nvSpPr>
        <xdr:cNvPr id="21" name="图片 1"/>
        <xdr:cNvSpPr>
          <a:spLocks noChangeAspect="1"/>
        </xdr:cNvSpPr>
      </xdr:nvSpPr>
      <xdr:spPr>
        <a:xfrm>
          <a:off x="9525" y="0"/>
          <a:ext cx="307975" cy="5238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5"/>
  <sheetViews>
    <sheetView tabSelected="1" workbookViewId="0">
      <selection activeCell="F17" sqref="F17"/>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2</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45597</v>
      </c>
      <c r="B14" s="7"/>
      <c r="C14" s="7"/>
      <c r="D14" s="7"/>
      <c r="E14" s="7"/>
    </row>
    <row r="15" customHeight="1" spans="1:5">
      <c r="A15" s="308" t="s">
        <v>5</v>
      </c>
      <c r="B15" s="308"/>
      <c r="C15" s="308"/>
      <c r="D15" s="308"/>
      <c r="E15" s="308"/>
    </row>
    <row r="16" customHeight="1" spans="1:5">
      <c r="A16" s="308"/>
      <c r="B16" s="308"/>
      <c r="C16" s="308"/>
      <c r="D16" s="308"/>
      <c r="E16" s="308"/>
    </row>
    <row r="17" customHeight="1" spans="1:5">
      <c r="A17" s="308"/>
      <c r="B17" s="308"/>
      <c r="C17" s="308"/>
      <c r="D17" s="308"/>
      <c r="E17" s="308"/>
    </row>
    <row r="18" customHeight="1" spans="1:5">
      <c r="A18" s="309" t="s">
        <v>6</v>
      </c>
      <c r="B18" s="310"/>
      <c r="C18" s="310"/>
      <c r="D18" s="310"/>
      <c r="E18" s="311"/>
    </row>
    <row r="19" customHeight="1" spans="1:8">
      <c r="A19" s="312"/>
      <c r="B19" s="313"/>
      <c r="C19" s="313"/>
      <c r="D19" s="313"/>
      <c r="E19" s="314"/>
      <c r="G19" s="23"/>
      <c r="H19" s="23"/>
    </row>
    <row r="20" customHeight="1" spans="1:7">
      <c r="A20" s="315" t="s">
        <v>7</v>
      </c>
      <c r="B20" s="315" t="s">
        <v>8</v>
      </c>
      <c r="C20" s="315" t="s">
        <v>9</v>
      </c>
      <c r="D20" s="315" t="s">
        <v>10</v>
      </c>
      <c r="E20" s="315" t="s">
        <v>11</v>
      </c>
      <c r="G20" s="25"/>
    </row>
    <row r="21" customHeight="1" spans="1:5">
      <c r="A21" s="315" t="s">
        <v>12</v>
      </c>
      <c r="B21" s="315" t="s">
        <v>13</v>
      </c>
      <c r="C21" s="315" t="s">
        <v>14</v>
      </c>
      <c r="D21" s="315" t="s">
        <v>15</v>
      </c>
      <c r="E21" s="316" t="s">
        <v>16</v>
      </c>
    </row>
    <row r="22" customHeight="1" spans="1:5">
      <c r="A22" s="315" t="s">
        <v>17</v>
      </c>
      <c r="B22" s="315" t="s">
        <v>18</v>
      </c>
      <c r="C22" s="315" t="s">
        <v>19</v>
      </c>
      <c r="D22" s="315" t="s">
        <v>20</v>
      </c>
      <c r="E22" s="316" t="s">
        <v>21</v>
      </c>
    </row>
    <row r="23" customHeight="1" spans="1:5">
      <c r="A23" s="315" t="s">
        <v>22</v>
      </c>
      <c r="B23" s="315" t="s">
        <v>23</v>
      </c>
      <c r="C23" s="315" t="s">
        <v>24</v>
      </c>
      <c r="D23" s="315" t="s">
        <v>25</v>
      </c>
      <c r="E23" s="316" t="s">
        <v>26</v>
      </c>
    </row>
    <row r="24" customHeight="1" spans="1:5">
      <c r="A24" s="317" t="s">
        <v>27</v>
      </c>
      <c r="B24" s="315"/>
      <c r="C24" s="315"/>
      <c r="D24" s="315"/>
      <c r="E24" s="315"/>
    </row>
    <row r="25" customHeight="1" spans="1:5">
      <c r="A25" s="309" t="s">
        <v>28</v>
      </c>
      <c r="B25" s="310"/>
      <c r="C25" s="310"/>
      <c r="D25" s="310"/>
      <c r="E25" s="311"/>
    </row>
    <row r="26" customHeight="1" spans="1:5">
      <c r="A26" s="312"/>
      <c r="B26" s="313"/>
      <c r="C26" s="313"/>
      <c r="D26" s="313"/>
      <c r="E26" s="314"/>
    </row>
    <row r="27" customHeight="1" spans="1:5">
      <c r="A27" s="315" t="s">
        <v>29</v>
      </c>
      <c r="B27" s="315" t="s">
        <v>30</v>
      </c>
      <c r="C27" s="315" t="s">
        <v>31</v>
      </c>
      <c r="D27" s="315" t="s">
        <v>32</v>
      </c>
      <c r="E27" s="315" t="s">
        <v>33</v>
      </c>
    </row>
    <row r="28" customHeight="1" spans="1:5">
      <c r="A28" s="315" t="s">
        <v>34</v>
      </c>
      <c r="B28" s="315" t="s">
        <v>35</v>
      </c>
      <c r="C28" s="315" t="s">
        <v>36</v>
      </c>
      <c r="D28" s="315" t="s">
        <v>37</v>
      </c>
      <c r="E28" s="315" t="s">
        <v>38</v>
      </c>
    </row>
    <row r="29" customHeight="1" spans="1:5">
      <c r="A29" s="315" t="s">
        <v>39</v>
      </c>
      <c r="B29" s="315" t="s">
        <v>40</v>
      </c>
      <c r="C29" s="315" t="s">
        <v>41</v>
      </c>
      <c r="D29" s="315" t="s">
        <v>42</v>
      </c>
      <c r="E29" s="315"/>
    </row>
    <row r="30" customHeight="1" spans="1:5">
      <c r="A30" s="309" t="s">
        <v>43</v>
      </c>
      <c r="B30" s="310"/>
      <c r="C30" s="310"/>
      <c r="D30" s="310"/>
      <c r="E30" s="311"/>
    </row>
    <row r="31" customHeight="1" spans="1:5">
      <c r="A31" s="312"/>
      <c r="B31" s="313"/>
      <c r="C31" s="313"/>
      <c r="D31" s="313"/>
      <c r="E31" s="314"/>
    </row>
    <row r="32" customHeight="1" spans="1:5">
      <c r="A32" s="352" t="s">
        <v>44</v>
      </c>
      <c r="B32" s="352" t="s">
        <v>45</v>
      </c>
      <c r="C32" s="352" t="s">
        <v>46</v>
      </c>
      <c r="D32" s="352" t="s">
        <v>47</v>
      </c>
      <c r="E32" s="352" t="s">
        <v>48</v>
      </c>
    </row>
    <row r="33" customHeight="1" spans="1:5">
      <c r="A33" s="352" t="s">
        <v>49</v>
      </c>
      <c r="B33" s="352" t="s">
        <v>50</v>
      </c>
      <c r="C33" s="352" t="s">
        <v>51</v>
      </c>
      <c r="D33" s="352" t="s">
        <v>52</v>
      </c>
      <c r="E33" s="318" t="s">
        <v>53</v>
      </c>
    </row>
    <row r="34" customHeight="1" spans="1:5">
      <c r="A34" s="352" t="s">
        <v>54</v>
      </c>
      <c r="B34" s="352" t="s">
        <v>55</v>
      </c>
      <c r="C34" s="352" t="s">
        <v>56</v>
      </c>
      <c r="D34" s="352" t="s">
        <v>57</v>
      </c>
      <c r="E34" s="318" t="s">
        <v>58</v>
      </c>
    </row>
    <row r="35" customHeight="1" spans="1:5">
      <c r="A35" s="352" t="s">
        <v>59</v>
      </c>
      <c r="B35" s="352" t="s">
        <v>60</v>
      </c>
      <c r="C35" s="352" t="s">
        <v>61</v>
      </c>
      <c r="D35" s="352" t="s">
        <v>62</v>
      </c>
      <c r="E35" s="318" t="s">
        <v>63</v>
      </c>
    </row>
    <row r="36" customHeight="1" spans="1:5">
      <c r="A36" s="319" t="s">
        <v>64</v>
      </c>
      <c r="B36" s="320"/>
      <c r="C36" s="320"/>
      <c r="D36" s="320"/>
      <c r="E36" s="321"/>
    </row>
    <row r="37" customHeight="1" spans="1:5">
      <c r="A37" s="322"/>
      <c r="B37" s="323"/>
      <c r="C37" s="323"/>
      <c r="D37" s="323"/>
      <c r="E37" s="324"/>
    </row>
    <row r="38" customHeight="1" spans="1:5">
      <c r="A38" s="315" t="s">
        <v>65</v>
      </c>
      <c r="B38" s="315" t="s">
        <v>66</v>
      </c>
      <c r="C38" s="315" t="s">
        <v>67</v>
      </c>
      <c r="D38" s="315" t="s">
        <v>68</v>
      </c>
      <c r="E38" s="315" t="s">
        <v>69</v>
      </c>
    </row>
    <row r="39" customHeight="1" spans="1:5">
      <c r="A39" s="315" t="s">
        <v>70</v>
      </c>
      <c r="B39" s="315" t="s">
        <v>71</v>
      </c>
      <c r="C39" s="315" t="s">
        <v>72</v>
      </c>
      <c r="D39" s="315" t="s">
        <v>73</v>
      </c>
      <c r="E39" s="315" t="s">
        <v>74</v>
      </c>
    </row>
    <row r="40" customHeight="1" spans="1:5">
      <c r="A40" s="315" t="s">
        <v>75</v>
      </c>
      <c r="B40" s="315" t="s">
        <v>76</v>
      </c>
      <c r="C40" s="315" t="s">
        <v>77</v>
      </c>
      <c r="D40" s="315" t="s">
        <v>78</v>
      </c>
      <c r="E40" s="315" t="s">
        <v>79</v>
      </c>
    </row>
    <row r="41" customHeight="1" spans="1:5">
      <c r="A41" s="315" t="s">
        <v>80</v>
      </c>
      <c r="B41" s="315" t="s">
        <v>81</v>
      </c>
      <c r="C41" s="315" t="s">
        <v>82</v>
      </c>
      <c r="D41" s="315" t="s">
        <v>83</v>
      </c>
      <c r="E41" s="315" t="s">
        <v>84</v>
      </c>
    </row>
    <row r="42" customHeight="1" spans="1:5">
      <c r="A42" s="315" t="s">
        <v>85</v>
      </c>
      <c r="B42" s="315" t="s">
        <v>86</v>
      </c>
      <c r="C42" s="315" t="s">
        <v>87</v>
      </c>
      <c r="D42" s="315" t="s">
        <v>88</v>
      </c>
      <c r="E42" s="315" t="s">
        <v>89</v>
      </c>
    </row>
    <row r="43" customHeight="1" spans="1:5">
      <c r="A43" s="315" t="s">
        <v>90</v>
      </c>
      <c r="B43" s="315" t="s">
        <v>91</v>
      </c>
      <c r="C43" s="315" t="s">
        <v>92</v>
      </c>
      <c r="D43" s="315" t="s">
        <v>93</v>
      </c>
      <c r="E43" s="316" t="s">
        <v>94</v>
      </c>
    </row>
    <row r="44" customHeight="1" spans="1:5">
      <c r="A44" s="325" t="s">
        <v>95</v>
      </c>
      <c r="B44" s="326"/>
      <c r="C44" s="326"/>
      <c r="D44" s="326"/>
      <c r="E44" s="327"/>
    </row>
    <row r="45" customHeight="1" spans="1:5">
      <c r="A45" s="328"/>
      <c r="B45" s="329"/>
      <c r="C45" s="329"/>
      <c r="D45" s="329"/>
      <c r="E45" s="330"/>
    </row>
    <row r="46" customHeight="1" spans="1:5">
      <c r="A46" s="352" t="s">
        <v>96</v>
      </c>
      <c r="B46" s="352" t="s">
        <v>97</v>
      </c>
      <c r="C46" s="352" t="s">
        <v>98</v>
      </c>
      <c r="D46" s="315" t="s">
        <v>99</v>
      </c>
      <c r="E46" s="315">
        <v>170088</v>
      </c>
    </row>
    <row r="47" customHeight="1" spans="1:5">
      <c r="A47" s="315" t="s">
        <v>100</v>
      </c>
      <c r="B47" s="352" t="s">
        <v>101</v>
      </c>
      <c r="C47" s="315">
        <v>186166</v>
      </c>
      <c r="D47" s="352" t="s">
        <v>102</v>
      </c>
      <c r="E47" s="315">
        <v>312674</v>
      </c>
    </row>
    <row r="48" customHeight="1" spans="1:5">
      <c r="A48" s="352" t="s">
        <v>103</v>
      </c>
      <c r="B48" s="315">
        <v>220069</v>
      </c>
      <c r="C48" s="315" t="s">
        <v>104</v>
      </c>
      <c r="D48" s="315" t="s">
        <v>105</v>
      </c>
      <c r="E48" s="315">
        <v>811580</v>
      </c>
    </row>
    <row r="49" customHeight="1" spans="1:5">
      <c r="A49" s="315" t="s">
        <v>106</v>
      </c>
      <c r="B49" s="352" t="s">
        <v>107</v>
      </c>
      <c r="C49" s="315">
        <v>416134</v>
      </c>
      <c r="D49" s="315" t="s">
        <v>108</v>
      </c>
      <c r="E49" s="352" t="s">
        <v>109</v>
      </c>
    </row>
    <row r="50" customHeight="1" spans="1:5">
      <c r="A50" s="315" t="s">
        <v>110</v>
      </c>
      <c r="B50" s="352" t="s">
        <v>111</v>
      </c>
      <c r="C50" s="352" t="s">
        <v>112</v>
      </c>
      <c r="D50" s="315">
        <v>604783</v>
      </c>
      <c r="E50" s="315" t="s">
        <v>113</v>
      </c>
    </row>
    <row r="51" customHeight="1" spans="1:5">
      <c r="A51" s="352" t="s">
        <v>114</v>
      </c>
      <c r="B51" s="315" t="s">
        <v>115</v>
      </c>
      <c r="C51" s="352" t="s">
        <v>116</v>
      </c>
      <c r="D51" s="315">
        <v>704186</v>
      </c>
      <c r="E51" s="315">
        <v>850888</v>
      </c>
    </row>
    <row r="52" customHeight="1" spans="1:5">
      <c r="A52" s="315">
        <v>687257</v>
      </c>
      <c r="B52" s="315">
        <v>323189</v>
      </c>
      <c r="C52" s="315" t="s">
        <v>117</v>
      </c>
      <c r="D52" s="352" t="s">
        <v>118</v>
      </c>
      <c r="E52" s="315">
        <v>112920</v>
      </c>
    </row>
    <row r="53" customHeight="1" spans="1:5">
      <c r="A53" s="352" t="s">
        <v>119</v>
      </c>
      <c r="B53" s="315">
        <v>132754</v>
      </c>
      <c r="C53" s="315">
        <v>103139</v>
      </c>
      <c r="D53" s="315">
        <v>500570</v>
      </c>
      <c r="E53" s="315">
        <v>100266</v>
      </c>
    </row>
    <row r="54" customHeight="1" spans="1:5">
      <c r="A54" s="315" t="s">
        <v>120</v>
      </c>
      <c r="B54" s="352" t="s">
        <v>121</v>
      </c>
      <c r="C54" s="352" t="s">
        <v>122</v>
      </c>
      <c r="D54" s="352" t="s">
        <v>123</v>
      </c>
      <c r="E54" s="315">
        <v>890031</v>
      </c>
    </row>
    <row r="55" customHeight="1" spans="1:5">
      <c r="A55" s="315">
        <v>153444</v>
      </c>
      <c r="B55" s="315">
        <v>204459</v>
      </c>
      <c r="C55" s="315">
        <v>106016</v>
      </c>
      <c r="D55" s="331"/>
      <c r="E55" s="331"/>
    </row>
    <row r="56" customHeight="1" spans="1:5">
      <c r="A56" s="325" t="s">
        <v>124</v>
      </c>
      <c r="B56" s="326"/>
      <c r="C56" s="326"/>
      <c r="D56" s="326"/>
      <c r="E56" s="327"/>
    </row>
    <row r="57" customHeight="1" spans="1:5">
      <c r="A57" s="328"/>
      <c r="B57" s="329"/>
      <c r="C57" s="329"/>
      <c r="D57" s="329"/>
      <c r="E57" s="330"/>
    </row>
    <row r="58" customHeight="1" spans="1:5">
      <c r="A58" s="315">
        <v>128361</v>
      </c>
      <c r="B58" s="315">
        <v>699125</v>
      </c>
      <c r="C58" s="315" t="s">
        <v>125</v>
      </c>
      <c r="D58" s="315">
        <v>100027</v>
      </c>
      <c r="E58" s="332"/>
    </row>
    <row r="59" customHeight="1" spans="1:5">
      <c r="A59" s="333" t="s">
        <v>126</v>
      </c>
      <c r="B59" s="334"/>
      <c r="C59" s="334"/>
      <c r="D59" s="334"/>
      <c r="E59" s="335"/>
    </row>
    <row r="60" customHeight="1" spans="1:5">
      <c r="A60" s="336"/>
      <c r="B60" s="337"/>
      <c r="C60" s="337"/>
      <c r="D60" s="337"/>
      <c r="E60" s="338"/>
    </row>
    <row r="61" customHeight="1" spans="1:5">
      <c r="A61" s="315" t="s">
        <v>127</v>
      </c>
      <c r="B61" s="315" t="s">
        <v>128</v>
      </c>
      <c r="C61" s="315" t="s">
        <v>129</v>
      </c>
      <c r="D61" s="315" t="s">
        <v>130</v>
      </c>
      <c r="E61" s="315" t="s">
        <v>131</v>
      </c>
    </row>
    <row r="62" customHeight="1" spans="1:5">
      <c r="A62" s="315" t="s">
        <v>132</v>
      </c>
      <c r="B62" s="315" t="s">
        <v>133</v>
      </c>
      <c r="C62" s="315" t="s">
        <v>134</v>
      </c>
      <c r="D62" s="315" t="s">
        <v>135</v>
      </c>
      <c r="E62" s="315" t="s">
        <v>136</v>
      </c>
    </row>
    <row r="63" customHeight="1" spans="1:5">
      <c r="A63" s="315" t="s">
        <v>137</v>
      </c>
      <c r="B63" s="315" t="s">
        <v>138</v>
      </c>
      <c r="C63" s="315" t="s">
        <v>139</v>
      </c>
      <c r="D63" s="315" t="s">
        <v>140</v>
      </c>
      <c r="E63" s="315" t="s">
        <v>141</v>
      </c>
    </row>
    <row r="64" customHeight="1" spans="1:5">
      <c r="A64" s="315" t="s">
        <v>142</v>
      </c>
      <c r="B64" s="315" t="s">
        <v>143</v>
      </c>
      <c r="C64" s="315" t="s">
        <v>144</v>
      </c>
      <c r="D64" s="315" t="s">
        <v>145</v>
      </c>
      <c r="E64" s="315" t="s">
        <v>146</v>
      </c>
    </row>
    <row r="65" customHeight="1" spans="1:5">
      <c r="A65" s="315" t="s">
        <v>147</v>
      </c>
      <c r="B65" s="315" t="s">
        <v>148</v>
      </c>
      <c r="C65" s="315" t="s">
        <v>149</v>
      </c>
      <c r="D65" s="315" t="s">
        <v>150</v>
      </c>
      <c r="E65" s="315" t="s">
        <v>151</v>
      </c>
    </row>
    <row r="66" customHeight="1" spans="1:5">
      <c r="A66" s="315" t="s">
        <v>152</v>
      </c>
      <c r="B66" s="315" t="s">
        <v>153</v>
      </c>
      <c r="C66" s="315" t="s">
        <v>154</v>
      </c>
      <c r="D66" s="315" t="s">
        <v>155</v>
      </c>
      <c r="E66" s="315" t="s">
        <v>156</v>
      </c>
    </row>
    <row r="67" customHeight="1" spans="1:5">
      <c r="A67" s="315" t="s">
        <v>157</v>
      </c>
      <c r="B67" s="315" t="s">
        <v>158</v>
      </c>
      <c r="C67" s="315" t="s">
        <v>159</v>
      </c>
      <c r="D67" s="315" t="s">
        <v>160</v>
      </c>
      <c r="E67" s="315" t="s">
        <v>161</v>
      </c>
    </row>
    <row r="68" customHeight="1" spans="1:5">
      <c r="A68" s="315" t="s">
        <v>162</v>
      </c>
      <c r="B68" s="315" t="s">
        <v>163</v>
      </c>
      <c r="C68" s="315" t="s">
        <v>164</v>
      </c>
      <c r="D68" s="315" t="s">
        <v>165</v>
      </c>
      <c r="E68" s="315" t="s">
        <v>166</v>
      </c>
    </row>
    <row r="69" customHeight="1" spans="1:5">
      <c r="A69" s="315" t="s">
        <v>167</v>
      </c>
      <c r="B69" s="315" t="s">
        <v>168</v>
      </c>
      <c r="C69" s="315" t="s">
        <v>169</v>
      </c>
      <c r="D69" s="315" t="s">
        <v>170</v>
      </c>
      <c r="E69" s="315" t="s">
        <v>171</v>
      </c>
    </row>
    <row r="70" customHeight="1" spans="1:5">
      <c r="A70" s="315" t="s">
        <v>172</v>
      </c>
      <c r="B70" s="315" t="s">
        <v>173</v>
      </c>
      <c r="C70" s="315" t="s">
        <v>174</v>
      </c>
      <c r="D70" s="315" t="s">
        <v>175</v>
      </c>
      <c r="E70" s="315" t="s">
        <v>176</v>
      </c>
    </row>
    <row r="71" customHeight="1" spans="1:5">
      <c r="A71" s="315" t="s">
        <v>177</v>
      </c>
      <c r="B71" s="315" t="s">
        <v>178</v>
      </c>
      <c r="C71" s="315" t="s">
        <v>179</v>
      </c>
      <c r="D71" s="315" t="s">
        <v>180</v>
      </c>
      <c r="E71" s="315" t="s">
        <v>181</v>
      </c>
    </row>
    <row r="72" customHeight="1" spans="1:5">
      <c r="A72" s="315" t="s">
        <v>182</v>
      </c>
      <c r="B72" s="315" t="s">
        <v>183</v>
      </c>
      <c r="C72" s="315" t="s">
        <v>184</v>
      </c>
      <c r="D72" s="315" t="s">
        <v>185</v>
      </c>
      <c r="E72" s="315" t="s">
        <v>186</v>
      </c>
    </row>
    <row r="73" customHeight="1" spans="1:5">
      <c r="A73" s="315" t="s">
        <v>187</v>
      </c>
      <c r="B73" s="315" t="s">
        <v>188</v>
      </c>
      <c r="C73" s="315" t="s">
        <v>189</v>
      </c>
      <c r="D73" s="315" t="s">
        <v>190</v>
      </c>
      <c r="E73" s="315" t="s">
        <v>191</v>
      </c>
    </row>
    <row r="74" customHeight="1" spans="1:5">
      <c r="A74" s="315" t="s">
        <v>192</v>
      </c>
      <c r="B74" s="315" t="s">
        <v>193</v>
      </c>
      <c r="C74" s="315" t="s">
        <v>194</v>
      </c>
      <c r="D74" s="315" t="s">
        <v>195</v>
      </c>
      <c r="E74" s="315" t="s">
        <v>196</v>
      </c>
    </row>
    <row r="75" customHeight="1" spans="1:5">
      <c r="A75" s="315" t="s">
        <v>197</v>
      </c>
      <c r="B75" s="315" t="s">
        <v>198</v>
      </c>
      <c r="C75" s="315" t="s">
        <v>199</v>
      </c>
      <c r="D75" s="315" t="s">
        <v>200</v>
      </c>
      <c r="E75" s="315" t="s">
        <v>201</v>
      </c>
    </row>
    <row r="76" customHeight="1" spans="1:5">
      <c r="A76" s="315" t="s">
        <v>202</v>
      </c>
      <c r="B76" s="315" t="s">
        <v>203</v>
      </c>
      <c r="C76" s="315" t="s">
        <v>204</v>
      </c>
      <c r="D76" s="315" t="s">
        <v>205</v>
      </c>
      <c r="E76" s="315" t="s">
        <v>206</v>
      </c>
    </row>
    <row r="77" customHeight="1" spans="1:5">
      <c r="A77" s="315" t="s">
        <v>207</v>
      </c>
      <c r="B77" s="315" t="s">
        <v>208</v>
      </c>
      <c r="C77" s="315" t="s">
        <v>209</v>
      </c>
      <c r="D77" s="315" t="s">
        <v>210</v>
      </c>
      <c r="E77" s="315" t="s">
        <v>211</v>
      </c>
    </row>
    <row r="78" customHeight="1" spans="1:5">
      <c r="A78" s="315" t="s">
        <v>212</v>
      </c>
      <c r="B78" s="315" t="s">
        <v>213</v>
      </c>
      <c r="C78" s="315" t="s">
        <v>214</v>
      </c>
      <c r="D78" s="315" t="s">
        <v>215</v>
      </c>
      <c r="E78" s="315" t="s">
        <v>216</v>
      </c>
    </row>
    <row r="79" customHeight="1" spans="1:5">
      <c r="A79" s="315" t="s">
        <v>217</v>
      </c>
      <c r="B79" s="315" t="s">
        <v>218</v>
      </c>
      <c r="C79" s="315" t="s">
        <v>219</v>
      </c>
      <c r="D79" s="315" t="s">
        <v>220</v>
      </c>
      <c r="E79" s="315" t="s">
        <v>221</v>
      </c>
    </row>
    <row r="80" customHeight="1" spans="1:5">
      <c r="A80" s="315" t="s">
        <v>222</v>
      </c>
      <c r="B80" s="315" t="s">
        <v>223</v>
      </c>
      <c r="C80" s="315" t="s">
        <v>224</v>
      </c>
      <c r="D80" s="315" t="s">
        <v>225</v>
      </c>
      <c r="E80" s="315" t="s">
        <v>226</v>
      </c>
    </row>
    <row r="81" customHeight="1" spans="1:5">
      <c r="A81" s="315" t="s">
        <v>227</v>
      </c>
      <c r="B81" s="315" t="s">
        <v>228</v>
      </c>
      <c r="C81" s="315" t="s">
        <v>229</v>
      </c>
      <c r="D81" s="315" t="s">
        <v>230</v>
      </c>
      <c r="E81" s="315" t="s">
        <v>231</v>
      </c>
    </row>
    <row r="82" customHeight="1" spans="1:5">
      <c r="A82" s="315" t="s">
        <v>232</v>
      </c>
      <c r="B82" s="315" t="s">
        <v>233</v>
      </c>
      <c r="C82" s="315" t="s">
        <v>234</v>
      </c>
      <c r="D82" s="315" t="s">
        <v>235</v>
      </c>
      <c r="E82" s="315" t="s">
        <v>236</v>
      </c>
    </row>
    <row r="83" customHeight="1" spans="1:5">
      <c r="A83" s="315" t="s">
        <v>237</v>
      </c>
      <c r="B83" s="315" t="s">
        <v>238</v>
      </c>
      <c r="C83" s="315" t="s">
        <v>239</v>
      </c>
      <c r="D83" s="315" t="s">
        <v>240</v>
      </c>
      <c r="E83" s="315" t="s">
        <v>241</v>
      </c>
    </row>
    <row r="84" customHeight="1" spans="1:5">
      <c r="A84" s="315" t="s">
        <v>242</v>
      </c>
      <c r="B84" s="315" t="s">
        <v>243</v>
      </c>
      <c r="C84" s="315" t="s">
        <v>244</v>
      </c>
      <c r="D84" s="315" t="s">
        <v>245</v>
      </c>
      <c r="E84" s="315" t="s">
        <v>246</v>
      </c>
    </row>
    <row r="85" customHeight="1" spans="1:5">
      <c r="A85" s="315" t="s">
        <v>247</v>
      </c>
      <c r="B85" s="315" t="s">
        <v>248</v>
      </c>
      <c r="C85" s="315" t="s">
        <v>249</v>
      </c>
      <c r="D85" s="315" t="s">
        <v>250</v>
      </c>
      <c r="E85" s="315" t="s">
        <v>251</v>
      </c>
    </row>
    <row r="86" customHeight="1" spans="1:5">
      <c r="A86" s="339" t="s">
        <v>252</v>
      </c>
      <c r="B86" s="331"/>
      <c r="C86" s="331"/>
      <c r="D86" s="331"/>
      <c r="E86" s="331"/>
    </row>
    <row r="87" customHeight="1" spans="1:5">
      <c r="A87" s="325" t="s">
        <v>253</v>
      </c>
      <c r="B87" s="326"/>
      <c r="C87" s="326"/>
      <c r="D87" s="326"/>
      <c r="E87" s="327"/>
    </row>
    <row r="88" customHeight="1" spans="1:5">
      <c r="A88" s="328"/>
      <c r="B88" s="329"/>
      <c r="C88" s="329"/>
      <c r="D88" s="329"/>
      <c r="E88" s="330"/>
    </row>
    <row r="89" customHeight="1" spans="1:5">
      <c r="A89" s="315" t="s">
        <v>254</v>
      </c>
      <c r="B89" s="315"/>
      <c r="C89" s="339"/>
      <c r="D89" s="339"/>
      <c r="E89" s="339"/>
    </row>
    <row r="90" customHeight="1" spans="1:5">
      <c r="A90" s="325" t="s">
        <v>255</v>
      </c>
      <c r="B90" s="326"/>
      <c r="C90" s="326"/>
      <c r="D90" s="326"/>
      <c r="E90" s="327"/>
    </row>
    <row r="91" customHeight="1" spans="1:5">
      <c r="A91" s="328"/>
      <c r="B91" s="329"/>
      <c r="C91" s="329"/>
      <c r="D91" s="329"/>
      <c r="E91" s="330"/>
    </row>
    <row r="92" customHeight="1" spans="1:5">
      <c r="A92" s="352" t="s">
        <v>256</v>
      </c>
      <c r="B92" s="315"/>
      <c r="C92" s="339"/>
      <c r="D92" s="339"/>
      <c r="E92" s="339"/>
    </row>
    <row r="93" customHeight="1" spans="1:5">
      <c r="A93" s="333" t="s">
        <v>257</v>
      </c>
      <c r="B93" s="334"/>
      <c r="C93" s="334"/>
      <c r="D93" s="334"/>
      <c r="E93" s="335"/>
    </row>
    <row r="94" customHeight="1" spans="1:5">
      <c r="A94" s="336"/>
      <c r="B94" s="337"/>
      <c r="C94" s="337"/>
      <c r="D94" s="337"/>
      <c r="E94" s="338"/>
    </row>
    <row r="95" customHeight="1" spans="1:5">
      <c r="A95" s="315" t="s">
        <v>258</v>
      </c>
      <c r="B95" s="315" t="s">
        <v>259</v>
      </c>
      <c r="C95" s="331"/>
      <c r="D95" s="331"/>
      <c r="E95" s="331"/>
    </row>
    <row r="96" customHeight="1" spans="1:5">
      <c r="A96" s="333" t="s">
        <v>260</v>
      </c>
      <c r="B96" s="334"/>
      <c r="C96" s="334"/>
      <c r="D96" s="334"/>
      <c r="E96" s="335"/>
    </row>
    <row r="97" customHeight="1" spans="1:5">
      <c r="A97" s="336"/>
      <c r="B97" s="337"/>
      <c r="C97" s="337"/>
      <c r="D97" s="337"/>
      <c r="E97" s="338"/>
    </row>
    <row r="98" customHeight="1" spans="1:5">
      <c r="A98" s="352" t="s">
        <v>261</v>
      </c>
      <c r="B98" s="315">
        <v>135528</v>
      </c>
      <c r="C98" s="315">
        <v>102999</v>
      </c>
      <c r="D98" s="352" t="s">
        <v>262</v>
      </c>
      <c r="E98" s="315">
        <v>144061</v>
      </c>
    </row>
    <row r="99" customHeight="1" spans="1:5">
      <c r="A99" s="352" t="s">
        <v>263</v>
      </c>
      <c r="B99" s="352" t="s">
        <v>264</v>
      </c>
      <c r="C99" s="352" t="s">
        <v>265</v>
      </c>
      <c r="D99" s="331"/>
      <c r="E99" s="331"/>
    </row>
    <row r="100" customHeight="1" spans="1:5">
      <c r="A100" s="333" t="s">
        <v>266</v>
      </c>
      <c r="B100" s="334"/>
      <c r="C100" s="334"/>
      <c r="D100" s="334"/>
      <c r="E100" s="335"/>
    </row>
    <row r="101" customHeight="1" spans="1:5">
      <c r="A101" s="336"/>
      <c r="B101" s="337"/>
      <c r="C101" s="337"/>
      <c r="D101" s="337"/>
      <c r="E101" s="338"/>
    </row>
    <row r="102" customHeight="1" spans="1:5">
      <c r="A102" s="315" t="s">
        <v>267</v>
      </c>
      <c r="B102" s="315" t="s">
        <v>268</v>
      </c>
      <c r="C102" s="315" t="s">
        <v>269</v>
      </c>
      <c r="D102" s="315" t="s">
        <v>270</v>
      </c>
      <c r="E102" s="315" t="s">
        <v>271</v>
      </c>
    </row>
    <row r="103" customHeight="1" spans="1:5">
      <c r="A103" s="315" t="s">
        <v>272</v>
      </c>
      <c r="B103" s="315" t="s">
        <v>273</v>
      </c>
      <c r="C103" s="315" t="s">
        <v>274</v>
      </c>
      <c r="D103" s="315" t="s">
        <v>275</v>
      </c>
      <c r="E103" s="315" t="s">
        <v>276</v>
      </c>
    </row>
    <row r="104" customHeight="1" spans="1:5">
      <c r="A104" s="315" t="s">
        <v>277</v>
      </c>
      <c r="B104" s="315" t="s">
        <v>278</v>
      </c>
      <c r="C104" s="315" t="s">
        <v>279</v>
      </c>
      <c r="D104" s="315" t="s">
        <v>280</v>
      </c>
      <c r="E104" s="339"/>
    </row>
    <row r="105" customHeight="1" spans="1:5">
      <c r="A105" s="333" t="s">
        <v>281</v>
      </c>
      <c r="B105" s="334"/>
      <c r="C105" s="334"/>
      <c r="D105" s="334"/>
      <c r="E105" s="335"/>
    </row>
    <row r="106" customHeight="1" spans="1:5">
      <c r="A106" s="336"/>
      <c r="B106" s="337"/>
      <c r="C106" s="337"/>
      <c r="D106" s="337"/>
      <c r="E106" s="338"/>
    </row>
    <row r="107" customHeight="1" spans="1:5">
      <c r="A107" s="315" t="s">
        <v>282</v>
      </c>
      <c r="B107" s="315"/>
      <c r="C107" s="315"/>
      <c r="D107" s="315"/>
      <c r="E107" s="339"/>
    </row>
    <row r="108" customHeight="1" spans="1:5">
      <c r="A108" s="333" t="s">
        <v>283</v>
      </c>
      <c r="B108" s="334"/>
      <c r="C108" s="334"/>
      <c r="D108" s="334"/>
      <c r="E108" s="335"/>
    </row>
    <row r="109" customHeight="1" spans="1:5">
      <c r="A109" s="336"/>
      <c r="B109" s="337"/>
      <c r="C109" s="337"/>
      <c r="D109" s="337"/>
      <c r="E109" s="338"/>
    </row>
    <row r="110" customHeight="1" spans="1:5">
      <c r="A110" s="352" t="s">
        <v>284</v>
      </c>
      <c r="B110" s="352" t="s">
        <v>285</v>
      </c>
      <c r="C110" s="315" t="s">
        <v>286</v>
      </c>
      <c r="D110" s="315">
        <v>133710</v>
      </c>
      <c r="E110" s="352" t="s">
        <v>287</v>
      </c>
    </row>
    <row r="111" customHeight="1" spans="1:5">
      <c r="A111" s="315">
        <v>903407</v>
      </c>
      <c r="B111" s="352" t="s">
        <v>288</v>
      </c>
      <c r="C111" s="315">
        <v>169956</v>
      </c>
      <c r="D111" s="352" t="s">
        <v>289</v>
      </c>
      <c r="E111" s="315">
        <v>101488</v>
      </c>
    </row>
    <row r="112" customHeight="1" spans="1:5">
      <c r="A112" s="352" t="s">
        <v>290</v>
      </c>
      <c r="B112" s="352" t="s">
        <v>291</v>
      </c>
      <c r="C112" s="315">
        <v>115001</v>
      </c>
      <c r="D112" s="315">
        <v>737507</v>
      </c>
      <c r="E112" s="315">
        <v>122977</v>
      </c>
    </row>
    <row r="113" customHeight="1" spans="1:5">
      <c r="A113" s="333" t="s">
        <v>292</v>
      </c>
      <c r="B113" s="334"/>
      <c r="C113" s="334"/>
      <c r="D113" s="334"/>
      <c r="E113" s="335"/>
    </row>
    <row r="114" customHeight="1" spans="1:5">
      <c r="A114" s="336"/>
      <c r="B114" s="337"/>
      <c r="C114" s="337"/>
      <c r="D114" s="337"/>
      <c r="E114" s="338"/>
    </row>
    <row r="115" customHeight="1" spans="1:5">
      <c r="A115" s="315" t="s">
        <v>293</v>
      </c>
      <c r="B115" s="315" t="s">
        <v>294</v>
      </c>
      <c r="C115" s="315" t="s">
        <v>295</v>
      </c>
      <c r="D115" s="315" t="s">
        <v>296</v>
      </c>
      <c r="E115" s="315" t="s">
        <v>297</v>
      </c>
    </row>
    <row r="116" customHeight="1" spans="1:5">
      <c r="A116" s="315" t="s">
        <v>298</v>
      </c>
      <c r="B116" s="315" t="s">
        <v>299</v>
      </c>
      <c r="C116" s="315" t="s">
        <v>300</v>
      </c>
      <c r="D116" s="315" t="s">
        <v>301</v>
      </c>
      <c r="E116" s="315" t="s">
        <v>302</v>
      </c>
    </row>
    <row r="117" customHeight="1" spans="1:5">
      <c r="A117" s="315" t="s">
        <v>303</v>
      </c>
      <c r="B117" s="315" t="s">
        <v>304</v>
      </c>
      <c r="C117" s="315" t="s">
        <v>305</v>
      </c>
      <c r="D117" s="315" t="s">
        <v>306</v>
      </c>
      <c r="E117" s="315" t="s">
        <v>307</v>
      </c>
    </row>
    <row r="118" customHeight="1" spans="1:5">
      <c r="A118" s="315" t="s">
        <v>308</v>
      </c>
      <c r="B118" s="315" t="s">
        <v>309</v>
      </c>
      <c r="C118" s="315" t="s">
        <v>310</v>
      </c>
      <c r="D118" s="315" t="s">
        <v>311</v>
      </c>
      <c r="E118" s="315" t="s">
        <v>312</v>
      </c>
    </row>
    <row r="119" customHeight="1" spans="1:5">
      <c r="A119" s="315" t="s">
        <v>313</v>
      </c>
      <c r="B119" s="315" t="s">
        <v>314</v>
      </c>
      <c r="C119" s="315" t="s">
        <v>315</v>
      </c>
      <c r="D119" s="315" t="s">
        <v>316</v>
      </c>
      <c r="E119" s="315" t="s">
        <v>317</v>
      </c>
    </row>
    <row r="120" customHeight="1" spans="1:5">
      <c r="A120" s="315" t="s">
        <v>318</v>
      </c>
      <c r="B120" s="315" t="s">
        <v>319</v>
      </c>
      <c r="C120" s="315" t="s">
        <v>320</v>
      </c>
      <c r="D120" s="315" t="s">
        <v>321</v>
      </c>
      <c r="E120" s="315" t="s">
        <v>322</v>
      </c>
    </row>
    <row r="121" customHeight="1" spans="1:5">
      <c r="A121" s="315" t="s">
        <v>323</v>
      </c>
      <c r="B121" s="315" t="s">
        <v>324</v>
      </c>
      <c r="C121" s="315" t="s">
        <v>325</v>
      </c>
      <c r="D121" s="315" t="s">
        <v>326</v>
      </c>
      <c r="E121" s="315" t="s">
        <v>327</v>
      </c>
    </row>
    <row r="122" customHeight="1" spans="1:5">
      <c r="A122" s="315" t="s">
        <v>328</v>
      </c>
      <c r="B122" s="315" t="s">
        <v>329</v>
      </c>
      <c r="C122" s="315" t="s">
        <v>330</v>
      </c>
      <c r="D122" s="315" t="s">
        <v>331</v>
      </c>
      <c r="E122" s="315" t="s">
        <v>332</v>
      </c>
    </row>
    <row r="123" customHeight="1" spans="1:5">
      <c r="A123" s="315" t="s">
        <v>333</v>
      </c>
      <c r="B123" s="331"/>
      <c r="C123" s="331"/>
      <c r="D123" s="331"/>
      <c r="E123" s="331"/>
    </row>
    <row r="124" customHeight="1" spans="1:5">
      <c r="A124" s="308" t="s">
        <v>334</v>
      </c>
      <c r="B124" s="308"/>
      <c r="C124" s="308"/>
      <c r="D124" s="308"/>
      <c r="E124" s="308"/>
    </row>
    <row r="125" customHeight="1" spans="1:5">
      <c r="A125" s="308"/>
      <c r="B125" s="308"/>
      <c r="C125" s="308"/>
      <c r="D125" s="308"/>
      <c r="E125" s="308"/>
    </row>
    <row r="126" customHeight="1" spans="1:5">
      <c r="A126" s="308"/>
      <c r="B126" s="308"/>
      <c r="C126" s="308"/>
      <c r="D126" s="308"/>
      <c r="E126" s="308"/>
    </row>
    <row r="127" customHeight="1" spans="1:5">
      <c r="A127" s="309" t="s">
        <v>6</v>
      </c>
      <c r="B127" s="310"/>
      <c r="C127" s="310"/>
      <c r="D127" s="310"/>
      <c r="E127" s="311"/>
    </row>
    <row r="128" customHeight="1" spans="1:5">
      <c r="A128" s="312"/>
      <c r="B128" s="313"/>
      <c r="C128" s="313"/>
      <c r="D128" s="313"/>
      <c r="E128" s="314"/>
    </row>
    <row r="129" customHeight="1" spans="1:5">
      <c r="A129" s="340" t="s">
        <v>335</v>
      </c>
      <c r="B129" s="340" t="s">
        <v>336</v>
      </c>
      <c r="C129" s="315"/>
      <c r="D129" s="315"/>
      <c r="E129" s="315"/>
    </row>
    <row r="130" customHeight="1" spans="1:5">
      <c r="A130" s="309" t="s">
        <v>337</v>
      </c>
      <c r="B130" s="310"/>
      <c r="C130" s="310"/>
      <c r="D130" s="310"/>
      <c r="E130" s="311"/>
    </row>
    <row r="131" customHeight="1" spans="1:5">
      <c r="A131" s="312"/>
      <c r="B131" s="313"/>
      <c r="C131" s="313"/>
      <c r="D131" s="313"/>
      <c r="E131" s="314"/>
    </row>
    <row r="132" customHeight="1" spans="1:5">
      <c r="A132" s="341" t="s">
        <v>338</v>
      </c>
      <c r="B132" s="342" t="s">
        <v>339</v>
      </c>
      <c r="C132" s="315"/>
      <c r="D132" s="315"/>
      <c r="E132" s="314"/>
    </row>
    <row r="133" customHeight="1" spans="1:5">
      <c r="A133" s="309" t="s">
        <v>43</v>
      </c>
      <c r="B133" s="310"/>
      <c r="C133" s="310"/>
      <c r="D133" s="310"/>
      <c r="E133" s="311"/>
    </row>
    <row r="134" customHeight="1" spans="1:5">
      <c r="A134" s="312"/>
      <c r="B134" s="313"/>
      <c r="C134" s="313"/>
      <c r="D134" s="313"/>
      <c r="E134" s="314"/>
    </row>
    <row r="135" customHeight="1" spans="1:5">
      <c r="A135" s="339" t="s">
        <v>340</v>
      </c>
      <c r="B135" s="339" t="s">
        <v>341</v>
      </c>
      <c r="C135" s="315"/>
      <c r="D135" s="315"/>
      <c r="E135" s="315"/>
    </row>
    <row r="136" customHeight="1" spans="1:5">
      <c r="A136" s="319" t="s">
        <v>64</v>
      </c>
      <c r="B136" s="320"/>
      <c r="C136" s="320"/>
      <c r="D136" s="320"/>
      <c r="E136" s="321"/>
    </row>
    <row r="137" customHeight="1" spans="1:5">
      <c r="A137" s="322"/>
      <c r="B137" s="323"/>
      <c r="C137" s="323"/>
      <c r="D137" s="323"/>
      <c r="E137" s="324"/>
    </row>
    <row r="138" customHeight="1" spans="1:5">
      <c r="A138" s="315" t="s">
        <v>342</v>
      </c>
      <c r="B138" s="315" t="s">
        <v>343</v>
      </c>
      <c r="C138" s="315" t="s">
        <v>344</v>
      </c>
      <c r="D138" s="340" t="s">
        <v>345</v>
      </c>
      <c r="E138" s="340" t="s">
        <v>346</v>
      </c>
    </row>
    <row r="139" customHeight="1" spans="1:5">
      <c r="A139" s="340" t="s">
        <v>347</v>
      </c>
      <c r="B139" s="340" t="s">
        <v>348</v>
      </c>
      <c r="C139" s="340" t="s">
        <v>349</v>
      </c>
      <c r="D139" s="340" t="s">
        <v>350</v>
      </c>
      <c r="E139" s="340" t="s">
        <v>351</v>
      </c>
    </row>
    <row r="140" customHeight="1" spans="1:5">
      <c r="A140" s="340" t="s">
        <v>352</v>
      </c>
      <c r="B140" s="340" t="s">
        <v>353</v>
      </c>
      <c r="C140" s="340" t="s">
        <v>354</v>
      </c>
      <c r="D140" s="315"/>
      <c r="E140" s="315"/>
    </row>
    <row r="141" customHeight="1" spans="1:5">
      <c r="A141" s="325" t="s">
        <v>95</v>
      </c>
      <c r="B141" s="326"/>
      <c r="C141" s="326"/>
      <c r="D141" s="326"/>
      <c r="E141" s="327"/>
    </row>
    <row r="142" customHeight="1" spans="1:5">
      <c r="A142" s="328"/>
      <c r="B142" s="329"/>
      <c r="C142" s="329"/>
      <c r="D142" s="329"/>
      <c r="E142" s="330"/>
    </row>
    <row r="143" customHeight="1" spans="1:5">
      <c r="A143" s="339" t="s">
        <v>355</v>
      </c>
      <c r="B143" s="339" t="s">
        <v>356</v>
      </c>
      <c r="C143" s="339" t="s">
        <v>357</v>
      </c>
      <c r="D143" s="339" t="s">
        <v>358</v>
      </c>
      <c r="E143" s="315"/>
    </row>
    <row r="144" customHeight="1" spans="1:5">
      <c r="A144" s="333" t="s">
        <v>126</v>
      </c>
      <c r="B144" s="334"/>
      <c r="C144" s="334"/>
      <c r="D144" s="334"/>
      <c r="E144" s="335"/>
    </row>
    <row r="145" customHeight="1" spans="1:5">
      <c r="A145" s="336"/>
      <c r="B145" s="337"/>
      <c r="C145" s="337"/>
      <c r="D145" s="337"/>
      <c r="E145" s="338"/>
    </row>
    <row r="146" customHeight="1" spans="1:5">
      <c r="A146" s="315" t="s">
        <v>359</v>
      </c>
      <c r="B146" s="315" t="s">
        <v>360</v>
      </c>
      <c r="C146" s="339" t="s">
        <v>361</v>
      </c>
      <c r="D146" s="339" t="s">
        <v>362</v>
      </c>
      <c r="E146" s="339" t="s">
        <v>363</v>
      </c>
    </row>
    <row r="147" customHeight="1" spans="1:5">
      <c r="A147" s="315" t="s">
        <v>364</v>
      </c>
      <c r="B147" s="315" t="s">
        <v>365</v>
      </c>
      <c r="C147" s="339" t="s">
        <v>366</v>
      </c>
      <c r="D147" s="339" t="s">
        <v>367</v>
      </c>
      <c r="E147" s="339" t="s">
        <v>368</v>
      </c>
    </row>
    <row r="148" customHeight="1" spans="1:5">
      <c r="A148" s="315" t="s">
        <v>369</v>
      </c>
      <c r="B148" s="339" t="s">
        <v>370</v>
      </c>
      <c r="C148" s="339" t="s">
        <v>371</v>
      </c>
      <c r="D148" s="339" t="s">
        <v>372</v>
      </c>
      <c r="E148" s="339" t="s">
        <v>373</v>
      </c>
    </row>
    <row r="149" customHeight="1" spans="1:5">
      <c r="A149" s="315" t="s">
        <v>374</v>
      </c>
      <c r="B149" s="339" t="s">
        <v>375</v>
      </c>
      <c r="C149" s="339" t="s">
        <v>376</v>
      </c>
      <c r="D149" s="339" t="s">
        <v>377</v>
      </c>
      <c r="E149" s="339" t="s">
        <v>378</v>
      </c>
    </row>
    <row r="150" customHeight="1" spans="1:5">
      <c r="A150" s="315" t="s">
        <v>379</v>
      </c>
      <c r="B150" s="339" t="s">
        <v>380</v>
      </c>
      <c r="C150" s="339" t="s">
        <v>381</v>
      </c>
      <c r="D150" s="339" t="s">
        <v>382</v>
      </c>
      <c r="E150" s="339" t="s">
        <v>383</v>
      </c>
    </row>
    <row r="151" customHeight="1" spans="1:5">
      <c r="A151" s="315" t="s">
        <v>384</v>
      </c>
      <c r="B151" s="339" t="s">
        <v>385</v>
      </c>
      <c r="C151" s="339" t="s">
        <v>386</v>
      </c>
      <c r="D151" s="339" t="s">
        <v>387</v>
      </c>
      <c r="E151" s="339" t="s">
        <v>388</v>
      </c>
    </row>
    <row r="152" customHeight="1" spans="1:5">
      <c r="A152" s="339" t="s">
        <v>389</v>
      </c>
      <c r="B152" s="343"/>
      <c r="C152" s="344"/>
      <c r="D152" s="331"/>
      <c r="E152" s="331"/>
    </row>
    <row r="153" customHeight="1" spans="1:5">
      <c r="A153" s="333" t="s">
        <v>390</v>
      </c>
      <c r="B153" s="334"/>
      <c r="C153" s="334"/>
      <c r="D153" s="334"/>
      <c r="E153" s="335"/>
    </row>
    <row r="154" customHeight="1" spans="1:5">
      <c r="A154" s="336"/>
      <c r="B154" s="337"/>
      <c r="C154" s="337"/>
      <c r="D154" s="337"/>
      <c r="E154" s="338"/>
    </row>
    <row r="155" customHeight="1" spans="1:5">
      <c r="A155" s="340" t="s">
        <v>391</v>
      </c>
      <c r="B155" s="340"/>
      <c r="C155" s="315"/>
      <c r="D155" s="315"/>
      <c r="E155" s="345"/>
    </row>
    <row r="156" customHeight="1" spans="1:5">
      <c r="A156" s="333" t="s">
        <v>392</v>
      </c>
      <c r="B156" s="334"/>
      <c r="C156" s="334"/>
      <c r="D156" s="334"/>
      <c r="E156" s="335"/>
    </row>
    <row r="157" customHeight="1" spans="1:5">
      <c r="A157" s="336"/>
      <c r="B157" s="337"/>
      <c r="C157" s="337"/>
      <c r="D157" s="337"/>
      <c r="E157" s="338"/>
    </row>
    <row r="158" customHeight="1" spans="1:5">
      <c r="A158" s="315">
        <v>702068</v>
      </c>
      <c r="B158" s="340"/>
      <c r="C158" s="315"/>
      <c r="D158" s="315"/>
      <c r="E158" s="345"/>
    </row>
    <row r="159" customHeight="1" spans="1:5">
      <c r="A159" s="333" t="s">
        <v>393</v>
      </c>
      <c r="B159" s="334"/>
      <c r="C159" s="334"/>
      <c r="D159" s="334"/>
      <c r="E159" s="335"/>
    </row>
    <row r="160" customHeight="1" spans="1:5">
      <c r="A160" s="336"/>
      <c r="B160" s="337"/>
      <c r="C160" s="337"/>
      <c r="D160" s="337"/>
      <c r="E160" s="338"/>
    </row>
    <row r="161" customHeight="1" spans="1:5">
      <c r="A161" s="315" t="s">
        <v>394</v>
      </c>
      <c r="B161" s="315">
        <v>2181114</v>
      </c>
      <c r="C161" s="339" t="s">
        <v>395</v>
      </c>
      <c r="D161" s="339" t="s">
        <v>396</v>
      </c>
      <c r="E161" s="339" t="s">
        <v>397</v>
      </c>
    </row>
    <row r="162" customHeight="1" spans="1:5">
      <c r="A162" s="339" t="s">
        <v>398</v>
      </c>
      <c r="B162" s="315"/>
      <c r="C162" s="315"/>
      <c r="D162" s="315"/>
      <c r="E162" s="315"/>
    </row>
    <row r="163" customHeight="1" spans="1:5">
      <c r="A163" s="346" t="s">
        <v>399</v>
      </c>
      <c r="B163" s="347"/>
      <c r="C163" s="347"/>
      <c r="D163" s="347"/>
      <c r="E163" s="348"/>
    </row>
    <row r="164" customHeight="1" spans="1:5">
      <c r="A164" s="349"/>
      <c r="B164" s="350"/>
      <c r="C164" s="350"/>
      <c r="D164" s="350"/>
      <c r="E164" s="351"/>
    </row>
    <row r="165" customHeight="1" spans="1:5">
      <c r="A165" s="315" t="s">
        <v>400</v>
      </c>
      <c r="B165" s="315" t="s">
        <v>401</v>
      </c>
      <c r="C165" s="315" t="s">
        <v>402</v>
      </c>
      <c r="D165" s="315" t="s">
        <v>403</v>
      </c>
      <c r="E165" s="315" t="s">
        <v>404</v>
      </c>
    </row>
    <row r="166" customHeight="1" spans="1:5">
      <c r="A166" s="315" t="s">
        <v>405</v>
      </c>
      <c r="B166" s="315" t="s">
        <v>406</v>
      </c>
      <c r="C166" s="315" t="s">
        <v>407</v>
      </c>
      <c r="D166" s="315" t="s">
        <v>408</v>
      </c>
      <c r="E166" s="340" t="s">
        <v>409</v>
      </c>
    </row>
    <row r="167" customHeight="1" spans="1:5">
      <c r="A167" s="315" t="s">
        <v>410</v>
      </c>
      <c r="B167" s="315" t="s">
        <v>411</v>
      </c>
      <c r="C167" s="315" t="s">
        <v>412</v>
      </c>
      <c r="D167" s="315" t="s">
        <v>413</v>
      </c>
      <c r="E167" s="340" t="s">
        <v>414</v>
      </c>
    </row>
    <row r="168" customHeight="1" spans="1:5">
      <c r="A168" s="340" t="s">
        <v>415</v>
      </c>
      <c r="B168" s="316"/>
      <c r="C168" s="316"/>
      <c r="D168" s="315"/>
      <c r="E168" s="315"/>
    </row>
    <row r="169" customHeight="1" spans="1:5">
      <c r="A169" s="346" t="s">
        <v>260</v>
      </c>
      <c r="B169" s="347"/>
      <c r="C169" s="347"/>
      <c r="D169" s="347"/>
      <c r="E169" s="348"/>
    </row>
    <row r="170" customHeight="1" spans="1:5">
      <c r="A170" s="349"/>
      <c r="B170" s="350"/>
      <c r="C170" s="350"/>
      <c r="D170" s="350"/>
      <c r="E170" s="351"/>
    </row>
    <row r="171" customHeight="1" spans="1:5">
      <c r="A171" s="315">
        <v>201273</v>
      </c>
      <c r="B171" s="339" t="s">
        <v>416</v>
      </c>
      <c r="C171" s="339" t="s">
        <v>417</v>
      </c>
      <c r="D171" s="339" t="s">
        <v>418</v>
      </c>
      <c r="E171" s="339" t="s">
        <v>419</v>
      </c>
    </row>
    <row r="172" customHeight="1" spans="1:5">
      <c r="A172" s="315">
        <v>112577</v>
      </c>
      <c r="B172" s="339" t="s">
        <v>420</v>
      </c>
      <c r="C172" s="339" t="s">
        <v>421</v>
      </c>
      <c r="D172" s="339" t="s">
        <v>422</v>
      </c>
      <c r="E172" s="339" t="s">
        <v>423</v>
      </c>
    </row>
    <row r="173" customHeight="1" spans="1:5">
      <c r="A173" s="339" t="s">
        <v>424</v>
      </c>
      <c r="B173" s="339" t="s">
        <v>425</v>
      </c>
      <c r="C173" s="339" t="s">
        <v>426</v>
      </c>
      <c r="D173" s="339" t="s">
        <v>427</v>
      </c>
      <c r="E173" s="339" t="s">
        <v>428</v>
      </c>
    </row>
    <row r="174" customHeight="1" spans="1:5">
      <c r="A174" s="339" t="s">
        <v>429</v>
      </c>
      <c r="B174" s="339"/>
      <c r="C174" s="339"/>
      <c r="D174" s="339"/>
      <c r="E174" s="315"/>
    </row>
    <row r="175" customHeight="1" spans="1:5">
      <c r="A175" s="346" t="s">
        <v>430</v>
      </c>
      <c r="B175" s="347"/>
      <c r="C175" s="347"/>
      <c r="D175" s="347"/>
      <c r="E175" s="348"/>
    </row>
    <row r="176" customHeight="1" spans="1:5">
      <c r="A176" s="349"/>
      <c r="B176" s="350"/>
      <c r="C176" s="350"/>
      <c r="D176" s="350"/>
      <c r="E176" s="351"/>
    </row>
    <row r="177" customHeight="1" spans="1:5">
      <c r="A177" s="315" t="s">
        <v>431</v>
      </c>
      <c r="B177" s="315" t="s">
        <v>432</v>
      </c>
      <c r="C177" s="339" t="s">
        <v>433</v>
      </c>
      <c r="D177" s="339" t="s">
        <v>434</v>
      </c>
      <c r="E177" s="339" t="s">
        <v>435</v>
      </c>
    </row>
    <row r="178" customHeight="1" spans="1:5">
      <c r="A178" s="315" t="s">
        <v>436</v>
      </c>
      <c r="B178" s="315" t="s">
        <v>437</v>
      </c>
      <c r="C178" s="339" t="s">
        <v>438</v>
      </c>
      <c r="D178" s="339" t="s">
        <v>439</v>
      </c>
      <c r="E178" s="339" t="s">
        <v>440</v>
      </c>
    </row>
    <row r="179" customHeight="1" spans="1:5">
      <c r="A179" s="315" t="s">
        <v>441</v>
      </c>
      <c r="B179" s="315" t="s">
        <v>442</v>
      </c>
      <c r="C179" s="339" t="s">
        <v>443</v>
      </c>
      <c r="D179" s="339" t="s">
        <v>444</v>
      </c>
      <c r="E179" s="339" t="s">
        <v>445</v>
      </c>
    </row>
    <row r="180" customHeight="1" spans="1:5">
      <c r="A180" s="315" t="s">
        <v>446</v>
      </c>
      <c r="B180" s="315" t="s">
        <v>447</v>
      </c>
      <c r="C180" s="339" t="s">
        <v>448</v>
      </c>
      <c r="D180" s="339" t="s">
        <v>449</v>
      </c>
      <c r="E180" s="339" t="s">
        <v>450</v>
      </c>
    </row>
    <row r="181" customHeight="1" spans="1:5">
      <c r="A181" s="315" t="s">
        <v>451</v>
      </c>
      <c r="B181" s="315" t="s">
        <v>452</v>
      </c>
      <c r="C181" s="339" t="s">
        <v>453</v>
      </c>
      <c r="D181" s="339" t="s">
        <v>454</v>
      </c>
      <c r="E181" s="339" t="s">
        <v>455</v>
      </c>
    </row>
    <row r="182" customHeight="1" spans="1:5">
      <c r="A182" s="315" t="s">
        <v>456</v>
      </c>
      <c r="B182" s="315" t="s">
        <v>457</v>
      </c>
      <c r="C182" s="339" t="s">
        <v>458</v>
      </c>
      <c r="D182" s="339" t="s">
        <v>459</v>
      </c>
      <c r="E182" s="339" t="s">
        <v>460</v>
      </c>
    </row>
    <row r="183" customHeight="1" spans="1:5">
      <c r="A183" s="315" t="s">
        <v>461</v>
      </c>
      <c r="B183" s="315" t="s">
        <v>462</v>
      </c>
      <c r="C183" s="339" t="s">
        <v>463</v>
      </c>
      <c r="D183" s="339" t="s">
        <v>464</v>
      </c>
      <c r="E183" s="339" t="s">
        <v>465</v>
      </c>
    </row>
    <row r="184" customHeight="1" spans="1:5">
      <c r="A184" s="315" t="s">
        <v>466</v>
      </c>
      <c r="B184" s="315" t="s">
        <v>467</v>
      </c>
      <c r="C184" s="339" t="s">
        <v>468</v>
      </c>
      <c r="D184" s="339" t="s">
        <v>469</v>
      </c>
      <c r="E184" s="339" t="s">
        <v>470</v>
      </c>
    </row>
    <row r="185" customHeight="1" spans="1:5">
      <c r="A185" s="315" t="s">
        <v>471</v>
      </c>
      <c r="B185" s="315" t="s">
        <v>472</v>
      </c>
      <c r="C185" s="339" t="s">
        <v>473</v>
      </c>
      <c r="D185" s="339" t="s">
        <v>474</v>
      </c>
      <c r="E185" s="339" t="s">
        <v>475</v>
      </c>
    </row>
    <row r="186" customHeight="1" spans="1:5">
      <c r="A186" s="315" t="s">
        <v>476</v>
      </c>
      <c r="B186" s="315" t="s">
        <v>477</v>
      </c>
      <c r="C186" s="339" t="s">
        <v>478</v>
      </c>
      <c r="D186" s="339" t="s">
        <v>479</v>
      </c>
      <c r="E186" s="339" t="s">
        <v>480</v>
      </c>
    </row>
    <row r="187" customHeight="1" spans="1:5">
      <c r="A187" s="315" t="s">
        <v>481</v>
      </c>
      <c r="B187" s="315" t="s">
        <v>482</v>
      </c>
      <c r="C187" s="339" t="s">
        <v>483</v>
      </c>
      <c r="D187" s="339" t="s">
        <v>484</v>
      </c>
      <c r="E187" s="339" t="s">
        <v>485</v>
      </c>
    </row>
    <row r="188" customHeight="1" spans="1:5">
      <c r="A188" s="315" t="s">
        <v>486</v>
      </c>
      <c r="B188" s="315" t="s">
        <v>487</v>
      </c>
      <c r="C188" s="339" t="s">
        <v>488</v>
      </c>
      <c r="D188" s="339" t="s">
        <v>489</v>
      </c>
      <c r="E188" s="339" t="s">
        <v>490</v>
      </c>
    </row>
    <row r="189" customHeight="1" spans="1:5">
      <c r="A189" s="315" t="s">
        <v>491</v>
      </c>
      <c r="B189" s="315" t="s">
        <v>492</v>
      </c>
      <c r="C189" s="339" t="s">
        <v>493</v>
      </c>
      <c r="D189" s="339" t="s">
        <v>494</v>
      </c>
      <c r="E189" s="339" t="s">
        <v>495</v>
      </c>
    </row>
    <row r="190" customHeight="1" spans="1:5">
      <c r="A190" s="315" t="s">
        <v>496</v>
      </c>
      <c r="B190" s="315" t="s">
        <v>497</v>
      </c>
      <c r="C190" s="339" t="s">
        <v>498</v>
      </c>
      <c r="D190" s="339" t="s">
        <v>499</v>
      </c>
      <c r="E190" s="339" t="s">
        <v>500</v>
      </c>
    </row>
    <row r="191" customHeight="1" spans="1:5">
      <c r="A191" s="315" t="s">
        <v>501</v>
      </c>
      <c r="B191" s="315" t="s">
        <v>502</v>
      </c>
      <c r="C191" s="339" t="s">
        <v>503</v>
      </c>
      <c r="D191" s="339" t="s">
        <v>504</v>
      </c>
      <c r="E191" s="339" t="s">
        <v>505</v>
      </c>
    </row>
    <row r="192" customHeight="1" spans="1:5">
      <c r="A192" s="315" t="s">
        <v>506</v>
      </c>
      <c r="B192" s="339" t="s">
        <v>507</v>
      </c>
      <c r="C192" s="339" t="s">
        <v>508</v>
      </c>
      <c r="D192" s="339" t="s">
        <v>509</v>
      </c>
      <c r="E192" s="339" t="s">
        <v>510</v>
      </c>
    </row>
    <row r="193" customHeight="1" spans="1:5">
      <c r="A193" s="339" t="s">
        <v>511</v>
      </c>
      <c r="B193" s="344"/>
      <c r="C193" s="343"/>
      <c r="D193" s="331"/>
      <c r="E193" s="331"/>
    </row>
    <row r="194" customHeight="1" spans="1:5">
      <c r="A194" s="346" t="s">
        <v>512</v>
      </c>
      <c r="B194" s="347"/>
      <c r="C194" s="347"/>
      <c r="D194" s="347"/>
      <c r="E194" s="348"/>
    </row>
    <row r="195" customHeight="1" spans="1:5">
      <c r="A195" s="349"/>
      <c r="B195" s="350"/>
      <c r="C195" s="350"/>
      <c r="D195" s="350"/>
      <c r="E195" s="351"/>
    </row>
    <row r="196" customHeight="1" spans="1:5">
      <c r="A196" s="315" t="s">
        <v>513</v>
      </c>
      <c r="B196" s="344"/>
      <c r="C196" s="343"/>
      <c r="D196" s="331"/>
      <c r="E196" s="331"/>
    </row>
    <row r="197" customHeight="1" spans="1:5">
      <c r="A197" s="346" t="s">
        <v>283</v>
      </c>
      <c r="B197" s="347"/>
      <c r="C197" s="347"/>
      <c r="D197" s="347"/>
      <c r="E197" s="348"/>
    </row>
    <row r="198" customHeight="1" spans="1:5">
      <c r="A198" s="349"/>
      <c r="B198" s="350"/>
      <c r="C198" s="350"/>
      <c r="D198" s="350"/>
      <c r="E198" s="351"/>
    </row>
    <row r="199" customHeight="1" spans="1:5">
      <c r="A199" s="352" t="s">
        <v>514</v>
      </c>
      <c r="B199" s="352" t="s">
        <v>515</v>
      </c>
      <c r="C199" s="339" t="s">
        <v>516</v>
      </c>
      <c r="D199" s="339" t="s">
        <v>517</v>
      </c>
      <c r="E199" s="339"/>
    </row>
    <row r="200" customHeight="1" spans="1:5">
      <c r="A200" s="346" t="s">
        <v>518</v>
      </c>
      <c r="B200" s="347"/>
      <c r="C200" s="347"/>
      <c r="D200" s="347"/>
      <c r="E200" s="348"/>
    </row>
    <row r="201" customHeight="1" spans="1:5">
      <c r="A201" s="349"/>
      <c r="B201" s="350"/>
      <c r="C201" s="350"/>
      <c r="D201" s="350"/>
      <c r="E201" s="351"/>
    </row>
    <row r="202" customHeight="1" spans="1:5">
      <c r="A202" s="315" t="s">
        <v>519</v>
      </c>
      <c r="B202" s="315" t="s">
        <v>520</v>
      </c>
      <c r="C202" s="315" t="s">
        <v>521</v>
      </c>
      <c r="D202" s="315" t="s">
        <v>522</v>
      </c>
      <c r="E202" s="315" t="s">
        <v>523</v>
      </c>
    </row>
    <row r="203" customHeight="1" spans="1:5">
      <c r="A203" s="315" t="s">
        <v>524</v>
      </c>
      <c r="B203" s="315" t="s">
        <v>525</v>
      </c>
      <c r="C203" s="315" t="s">
        <v>526</v>
      </c>
      <c r="D203" s="315" t="s">
        <v>527</v>
      </c>
      <c r="E203" s="339" t="s">
        <v>528</v>
      </c>
    </row>
    <row r="204" customHeight="1" spans="1:5">
      <c r="A204" s="339" t="s">
        <v>529</v>
      </c>
      <c r="B204" s="339" t="s">
        <v>530</v>
      </c>
      <c r="C204" s="339" t="s">
        <v>531</v>
      </c>
      <c r="D204" s="339" t="s">
        <v>532</v>
      </c>
      <c r="E204" s="339" t="s">
        <v>533</v>
      </c>
    </row>
    <row r="205" customHeight="1" spans="1:5">
      <c r="A205" s="339" t="s">
        <v>534</v>
      </c>
      <c r="B205" s="339" t="s">
        <v>535</v>
      </c>
      <c r="C205" s="339" t="s">
        <v>536</v>
      </c>
      <c r="D205" s="339" t="s">
        <v>537</v>
      </c>
      <c r="E205" s="339" t="s">
        <v>538</v>
      </c>
    </row>
    <row r="206" customHeight="1" spans="1:5">
      <c r="A206" s="339" t="s">
        <v>539</v>
      </c>
      <c r="B206" s="339" t="s">
        <v>540</v>
      </c>
      <c r="C206" s="339" t="s">
        <v>541</v>
      </c>
      <c r="D206" s="331"/>
      <c r="E206" s="331"/>
    </row>
    <row r="207" customHeight="1" spans="1:5">
      <c r="A207" s="346" t="s">
        <v>542</v>
      </c>
      <c r="B207" s="347"/>
      <c r="C207" s="347"/>
      <c r="D207" s="347"/>
      <c r="E207" s="348"/>
    </row>
    <row r="208" customHeight="1" spans="1:5">
      <c r="A208" s="349"/>
      <c r="B208" s="350"/>
      <c r="C208" s="350"/>
      <c r="D208" s="350"/>
      <c r="E208" s="351"/>
    </row>
    <row r="209" customHeight="1" spans="1:5">
      <c r="A209" s="315">
        <v>911436</v>
      </c>
      <c r="B209" s="339"/>
      <c r="C209" s="339"/>
      <c r="D209" s="331"/>
      <c r="E209" s="331"/>
    </row>
    <row r="210" customHeight="1" spans="1:5">
      <c r="A210" s="346" t="s">
        <v>543</v>
      </c>
      <c r="B210" s="347"/>
      <c r="C210" s="347"/>
      <c r="D210" s="347"/>
      <c r="E210" s="348"/>
    </row>
    <row r="211" customHeight="1" spans="1:5">
      <c r="A211" s="349"/>
      <c r="B211" s="350"/>
      <c r="C211" s="350"/>
      <c r="D211" s="350"/>
      <c r="E211" s="351"/>
    </row>
    <row r="212" customHeight="1" spans="1:5">
      <c r="A212" s="315" t="s">
        <v>544</v>
      </c>
      <c r="B212" s="315" t="s">
        <v>545</v>
      </c>
      <c r="C212" s="315" t="s">
        <v>546</v>
      </c>
      <c r="D212" s="315" t="s">
        <v>547</v>
      </c>
      <c r="E212" s="315" t="s">
        <v>548</v>
      </c>
    </row>
    <row r="213" customHeight="1" spans="1:5">
      <c r="A213" s="315" t="s">
        <v>549</v>
      </c>
      <c r="B213" s="339" t="s">
        <v>550</v>
      </c>
      <c r="C213" s="339" t="s">
        <v>551</v>
      </c>
      <c r="D213" s="339" t="s">
        <v>552</v>
      </c>
      <c r="E213" s="339" t="s">
        <v>553</v>
      </c>
    </row>
    <row r="214" customHeight="1" spans="1:5">
      <c r="A214" s="339" t="s">
        <v>554</v>
      </c>
      <c r="B214" s="339" t="s">
        <v>555</v>
      </c>
      <c r="C214" s="339" t="s">
        <v>556</v>
      </c>
      <c r="D214" s="340" t="s">
        <v>557</v>
      </c>
      <c r="E214" s="339" t="s">
        <v>558</v>
      </c>
    </row>
    <row r="215" customHeight="1" spans="1:5">
      <c r="A215" s="339" t="s">
        <v>559</v>
      </c>
      <c r="B215" s="331"/>
      <c r="C215" s="331"/>
      <c r="D215" s="60"/>
      <c r="E215" s="60"/>
    </row>
  </sheetData>
  <sheetProtection password="C613" sheet="1" objects="1"/>
  <mergeCells count="40">
    <mergeCell ref="A13:E13"/>
    <mergeCell ref="A14:E14"/>
    <mergeCell ref="A1:E2"/>
    <mergeCell ref="A3:E6"/>
    <mergeCell ref="A7:E10"/>
    <mergeCell ref="A11:E12"/>
    <mergeCell ref="A15:E17"/>
    <mergeCell ref="A18:E19"/>
    <mergeCell ref="A25:E26"/>
    <mergeCell ref="A30:E31"/>
    <mergeCell ref="A36:E37"/>
    <mergeCell ref="A44:E45"/>
    <mergeCell ref="A56:E57"/>
    <mergeCell ref="A59:E60"/>
    <mergeCell ref="A87:E88"/>
    <mergeCell ref="A90:E91"/>
    <mergeCell ref="A93:E94"/>
    <mergeCell ref="A96:E97"/>
    <mergeCell ref="A100:E101"/>
    <mergeCell ref="A105:E106"/>
    <mergeCell ref="A108:E109"/>
    <mergeCell ref="A113:E114"/>
    <mergeCell ref="A124:E126"/>
    <mergeCell ref="A127:E128"/>
    <mergeCell ref="A130:E131"/>
    <mergeCell ref="A133:E134"/>
    <mergeCell ref="A136:E137"/>
    <mergeCell ref="A141:E142"/>
    <mergeCell ref="A144:E145"/>
    <mergeCell ref="A153:E154"/>
    <mergeCell ref="A156:E157"/>
    <mergeCell ref="A159:E160"/>
    <mergeCell ref="A163:E164"/>
    <mergeCell ref="A169:E170"/>
    <mergeCell ref="A175:E176"/>
    <mergeCell ref="A194:E195"/>
    <mergeCell ref="A197:E198"/>
    <mergeCell ref="A200:E201"/>
    <mergeCell ref="A207:E208"/>
    <mergeCell ref="A210:E211"/>
  </mergeCells>
  <conditionalFormatting sqref="A26">
    <cfRule type="duplicateValues" dxfId="0" priority="16"/>
  </conditionalFormatting>
  <conditionalFormatting sqref="E40">
    <cfRule type="duplicateValues" dxfId="0" priority="18"/>
  </conditionalFormatting>
  <conditionalFormatting sqref="A124">
    <cfRule type="duplicateValues" dxfId="0" priority="10"/>
  </conditionalFormatting>
  <conditionalFormatting sqref="A131">
    <cfRule type="duplicateValues" dxfId="0" priority="8"/>
  </conditionalFormatting>
  <conditionalFormatting sqref="A179">
    <cfRule type="duplicateValues" dxfId="0" priority="7"/>
  </conditionalFormatting>
  <conditionalFormatting sqref="A198">
    <cfRule type="duplicateValues" dxfId="0" priority="1"/>
  </conditionalFormatting>
  <conditionalFormatting sqref="E212">
    <cfRule type="duplicateValues" dxfId="0" priority="17"/>
  </conditionalFormatting>
  <conditionalFormatting sqref="A194:A197">
    <cfRule type="duplicateValues" dxfId="0" priority="6"/>
  </conditionalFormatting>
  <conditionalFormatting sqref="B73:B123">
    <cfRule type="duplicateValues" dxfId="0" priority="14"/>
  </conditionalFormatting>
  <conditionalFormatting sqref="B194:B197">
    <cfRule type="duplicateValues" dxfId="0" priority="5"/>
  </conditionalFormatting>
  <conditionalFormatting sqref="E194:E197">
    <cfRule type="duplicateValues" dxfId="0" priority="2"/>
  </conditionalFormatting>
  <conditionalFormatting sqref="A73:A78 A79:A95 A96:A123">
    <cfRule type="duplicateValues" dxfId="0" priority="15"/>
  </conditionalFormatting>
  <conditionalFormatting sqref="C73:C77 C78:C81 C82:C98 C99:C109 C110:C123">
    <cfRule type="duplicateValues" dxfId="0" priority="13"/>
  </conditionalFormatting>
  <conditionalFormatting sqref="D73:D79 D80:D102 D103:D108 D109:D122 D123">
    <cfRule type="duplicateValues" dxfId="0" priority="12"/>
  </conditionalFormatting>
  <conditionalFormatting sqref="E73:E80 E81:E88 E89:E98 E99:E101 E102:E123">
    <cfRule type="duplicateValues" dxfId="0" priority="11"/>
  </conditionalFormatting>
  <conditionalFormatting sqref="A130 B130 C130:D130 E130">
    <cfRule type="duplicateValues" dxfId="0" priority="9"/>
  </conditionalFormatting>
  <conditionalFormatting sqref="C194 C195:C196 C197">
    <cfRule type="duplicateValues" dxfId="0" priority="4"/>
  </conditionalFormatting>
  <conditionalFormatting sqref="D194 D195 D196 D197">
    <cfRule type="duplicateValues" dxfId="0" priority="3"/>
  </conditionalFormatting>
  <pageMargins left="0.196527777777778" right="0.196527777777778" top="0.393055555555556" bottom="0.393055555555556" header="0.314583333333333" footer="0.314583333333333"/>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4" sqref="A14:E14"/>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1617</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1618</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45597</v>
      </c>
      <c r="B14" s="7"/>
      <c r="C14" s="7"/>
      <c r="D14" s="7"/>
      <c r="E14" s="7"/>
    </row>
    <row r="15" customHeight="1" spans="1:5">
      <c r="A15" s="30" t="s">
        <v>1669</v>
      </c>
      <c r="B15" s="30"/>
      <c r="C15" s="30"/>
      <c r="D15" s="30"/>
      <c r="E15" s="30"/>
    </row>
    <row r="16" customHeight="1" spans="1:5">
      <c r="A16" s="30"/>
      <c r="B16" s="30"/>
      <c r="C16" s="30"/>
      <c r="D16" s="30"/>
      <c r="E16" s="30"/>
    </row>
    <row r="17" customHeight="1" spans="1:5">
      <c r="A17" s="30"/>
      <c r="B17" s="30"/>
      <c r="C17" s="30"/>
      <c r="D17" s="30"/>
      <c r="E17" s="30"/>
    </row>
    <row r="18" customHeight="1" spans="1:5">
      <c r="A18" s="31" t="s">
        <v>6</v>
      </c>
      <c r="B18" s="32"/>
      <c r="C18" s="32"/>
      <c r="D18" s="32"/>
      <c r="E18" s="33"/>
    </row>
    <row r="19" customHeight="1" spans="1:8">
      <c r="A19" s="34"/>
      <c r="B19" s="35"/>
      <c r="C19" s="35"/>
      <c r="D19" s="35"/>
      <c r="E19" s="36"/>
      <c r="G19" s="23"/>
      <c r="H19" s="23"/>
    </row>
    <row r="20" customHeight="1" spans="1:7">
      <c r="A20" s="37" t="s">
        <v>1670</v>
      </c>
      <c r="B20" s="38" t="s">
        <v>1671</v>
      </c>
      <c r="C20" s="38" t="s">
        <v>1672</v>
      </c>
      <c r="D20" s="38"/>
      <c r="E20" s="38"/>
      <c r="G20" s="25"/>
    </row>
  </sheetData>
  <sheetProtection password="C613" sheet="1" objects="1"/>
  <mergeCells count="8">
    <mergeCell ref="A13:E13"/>
    <mergeCell ref="A14:E14"/>
    <mergeCell ref="A1:E2"/>
    <mergeCell ref="A3:E6"/>
    <mergeCell ref="A7:E10"/>
    <mergeCell ref="A11:E12"/>
    <mergeCell ref="A15:E17"/>
    <mergeCell ref="A18:E19"/>
  </mergeCells>
  <pageMargins left="0.196527777777778" right="0.196527777777778" top="0.393055555555556" bottom="0.393055555555556" header="0.314583333333333" footer="0.314583333333333"/>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H18" sqref="H18"/>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1673</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1674</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45597</v>
      </c>
      <c r="B14" s="7"/>
      <c r="C14" s="7"/>
      <c r="D14" s="7"/>
      <c r="E14" s="7"/>
    </row>
    <row r="15" customHeight="1" spans="1:5">
      <c r="A15" s="8" t="s">
        <v>1675</v>
      </c>
      <c r="B15" s="9"/>
      <c r="C15" s="9"/>
      <c r="D15" s="9"/>
      <c r="E15" s="10"/>
    </row>
    <row r="16" customHeight="1" spans="1:5">
      <c r="A16" s="11"/>
      <c r="B16" s="12"/>
      <c r="C16" s="12"/>
      <c r="D16" s="12"/>
      <c r="E16" s="13"/>
    </row>
    <row r="17" customHeight="1" spans="1:5">
      <c r="A17" s="14"/>
      <c r="B17" s="15"/>
      <c r="C17" s="15"/>
      <c r="D17" s="15"/>
      <c r="E17" s="16"/>
    </row>
    <row r="18" customHeight="1" spans="1:5">
      <c r="A18" s="17" t="s">
        <v>6</v>
      </c>
      <c r="B18" s="18"/>
      <c r="C18" s="18"/>
      <c r="D18" s="18"/>
      <c r="E18" s="19"/>
    </row>
    <row r="19" customHeight="1" spans="1:8">
      <c r="A19" s="20"/>
      <c r="B19" s="21"/>
      <c r="C19" s="21"/>
      <c r="D19" s="21"/>
      <c r="E19" s="22"/>
      <c r="G19" s="23"/>
      <c r="H19" s="23"/>
    </row>
    <row r="20" customHeight="1" spans="1:7">
      <c r="A20" s="24" t="s">
        <v>1676</v>
      </c>
      <c r="B20" s="24" t="s">
        <v>1677</v>
      </c>
      <c r="C20" s="24"/>
      <c r="D20" s="24"/>
      <c r="E20" s="24"/>
      <c r="G20" s="25"/>
    </row>
    <row r="21" customHeight="1" spans="1:5">
      <c r="A21" s="24"/>
      <c r="B21" s="24"/>
      <c r="C21" s="24"/>
      <c r="D21" s="24"/>
      <c r="E21" s="24"/>
    </row>
    <row r="22" customHeight="1" spans="1:5">
      <c r="A22" s="8" t="s">
        <v>1678</v>
      </c>
      <c r="B22" s="9"/>
      <c r="C22" s="9"/>
      <c r="D22" s="9"/>
      <c r="E22" s="10"/>
    </row>
    <row r="23" customHeight="1" spans="1:5">
      <c r="A23" s="11"/>
      <c r="B23" s="12"/>
      <c r="C23" s="12"/>
      <c r="D23" s="12"/>
      <c r="E23" s="13"/>
    </row>
    <row r="24" customHeight="1" spans="1:5">
      <c r="A24" s="14"/>
      <c r="B24" s="15"/>
      <c r="C24" s="15"/>
      <c r="D24" s="15"/>
      <c r="E24" s="16"/>
    </row>
    <row r="25" customHeight="1" spans="1:5">
      <c r="A25" s="17" t="s">
        <v>6</v>
      </c>
      <c r="B25" s="18"/>
      <c r="C25" s="18"/>
      <c r="D25" s="18"/>
      <c r="E25" s="19"/>
    </row>
    <row r="26" customHeight="1" spans="1:5">
      <c r="A26" s="20"/>
      <c r="B26" s="21"/>
      <c r="C26" s="21"/>
      <c r="D26" s="21"/>
      <c r="E26" s="22"/>
    </row>
    <row r="27" customHeight="1" spans="1:5">
      <c r="A27" s="26" t="s">
        <v>1679</v>
      </c>
      <c r="B27" s="27"/>
      <c r="C27" s="28" t="s">
        <v>1680</v>
      </c>
      <c r="D27" s="29"/>
      <c r="E27" s="24"/>
    </row>
  </sheetData>
  <sheetProtection password="C613" sheet="1" objects="1"/>
  <mergeCells count="12">
    <mergeCell ref="A13:E13"/>
    <mergeCell ref="A14:E14"/>
    <mergeCell ref="A27:B27"/>
    <mergeCell ref="C27:D27"/>
    <mergeCell ref="A1:E2"/>
    <mergeCell ref="A3:E6"/>
    <mergeCell ref="A7:E10"/>
    <mergeCell ref="A11:E12"/>
    <mergeCell ref="A15:E17"/>
    <mergeCell ref="A18:E19"/>
    <mergeCell ref="A22:E24"/>
    <mergeCell ref="A25:E26"/>
  </mergeCells>
  <conditionalFormatting sqref="B20">
    <cfRule type="duplicateValues" dxfId="0" priority="10"/>
  </conditionalFormatting>
  <conditionalFormatting sqref="C20">
    <cfRule type="duplicateValues" dxfId="0" priority="9"/>
  </conditionalFormatting>
  <conditionalFormatting sqref="D20">
    <cfRule type="duplicateValues" dxfId="0" priority="8"/>
  </conditionalFormatting>
  <conditionalFormatting sqref="E20">
    <cfRule type="duplicateValues" dxfId="0" priority="7"/>
  </conditionalFormatting>
  <conditionalFormatting sqref="C21">
    <cfRule type="duplicateValues" dxfId="0" priority="26" stopIfTrue="1"/>
    <cfRule type="duplicateValues" dxfId="0" priority="22" stopIfTrue="1"/>
  </conditionalFormatting>
  <conditionalFormatting sqref="E21">
    <cfRule type="duplicateValues" dxfId="0" priority="41" stopIfTrue="1"/>
  </conditionalFormatting>
  <conditionalFormatting sqref="E27">
    <cfRule type="duplicateValues" dxfId="0" priority="14" stopIfTrue="1"/>
  </conditionalFormatting>
  <conditionalFormatting sqref="A20:A21">
    <cfRule type="duplicateValues" dxfId="0" priority="1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9"/>
  <sheetViews>
    <sheetView workbookViewId="0">
      <selection activeCell="I11" sqref="I11"/>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74" t="s">
        <v>0</v>
      </c>
      <c r="B1" s="274"/>
      <c r="C1" s="274"/>
      <c r="D1" s="274"/>
      <c r="E1" s="274"/>
    </row>
    <row r="2" ht="19.5" customHeight="1" spans="1:5">
      <c r="A2" s="274"/>
      <c r="B2" s="274"/>
      <c r="C2" s="274"/>
      <c r="D2" s="274"/>
      <c r="E2" s="274"/>
    </row>
    <row r="3" customHeight="1" spans="1:5">
      <c r="A3" s="275" t="s">
        <v>1</v>
      </c>
      <c r="B3" s="275"/>
      <c r="C3" s="275"/>
      <c r="D3" s="275"/>
      <c r="E3" s="275"/>
    </row>
    <row r="4" customHeight="1" spans="1:5">
      <c r="A4" s="275"/>
      <c r="B4" s="275"/>
      <c r="C4" s="275"/>
      <c r="D4" s="275"/>
      <c r="E4" s="275"/>
    </row>
    <row r="5" customHeight="1" spans="1:5">
      <c r="A5" s="275"/>
      <c r="B5" s="275"/>
      <c r="C5" s="275"/>
      <c r="D5" s="275"/>
      <c r="E5" s="275"/>
    </row>
    <row r="6" ht="33" customHeight="1" spans="1:5">
      <c r="A6" s="275"/>
      <c r="B6" s="275"/>
      <c r="C6" s="275"/>
      <c r="D6" s="275"/>
      <c r="E6" s="275"/>
    </row>
    <row r="7" customHeight="1" spans="1:5">
      <c r="A7" s="275" t="s">
        <v>2</v>
      </c>
      <c r="B7" s="275"/>
      <c r="C7" s="275"/>
      <c r="D7" s="275"/>
      <c r="E7" s="275"/>
    </row>
    <row r="8" customHeight="1" spans="1:5">
      <c r="A8" s="275"/>
      <c r="B8" s="275"/>
      <c r="C8" s="275"/>
      <c r="D8" s="275"/>
      <c r="E8" s="275"/>
    </row>
    <row r="9" customHeight="1" spans="1:5">
      <c r="A9" s="275"/>
      <c r="B9" s="275"/>
      <c r="C9" s="275"/>
      <c r="D9" s="275"/>
      <c r="E9" s="275"/>
    </row>
    <row r="10" ht="26" customHeight="1" spans="1:5">
      <c r="A10" s="275"/>
      <c r="B10" s="275"/>
      <c r="C10" s="275"/>
      <c r="D10" s="275"/>
      <c r="E10" s="275"/>
    </row>
    <row r="11" customHeight="1" spans="1:5">
      <c r="A11" s="275" t="s">
        <v>3</v>
      </c>
      <c r="B11" s="275"/>
      <c r="C11" s="275"/>
      <c r="D11" s="275"/>
      <c r="E11" s="275"/>
    </row>
    <row r="12" ht="21" customHeight="1" spans="1:5">
      <c r="A12" s="275"/>
      <c r="B12" s="275"/>
      <c r="C12" s="275"/>
      <c r="D12" s="275"/>
      <c r="E12" s="275"/>
    </row>
    <row r="13" ht="22" customHeight="1" spans="1:5">
      <c r="A13" s="276" t="s">
        <v>4</v>
      </c>
      <c r="B13" s="276"/>
      <c r="C13" s="276"/>
      <c r="D13" s="276"/>
      <c r="E13" s="276"/>
    </row>
    <row r="14" ht="18" customHeight="1" spans="1:5">
      <c r="A14" s="7">
        <v>45597</v>
      </c>
      <c r="B14" s="7"/>
      <c r="C14" s="7"/>
      <c r="D14" s="7"/>
      <c r="E14" s="7"/>
    </row>
    <row r="15" customHeight="1" spans="1:5">
      <c r="A15" s="277" t="s">
        <v>560</v>
      </c>
      <c r="B15" s="277"/>
      <c r="C15" s="277"/>
      <c r="D15" s="277"/>
      <c r="E15" s="277"/>
    </row>
    <row r="16" customHeight="1" spans="1:5">
      <c r="A16" s="277"/>
      <c r="B16" s="277"/>
      <c r="C16" s="277"/>
      <c r="D16" s="277"/>
      <c r="E16" s="277"/>
    </row>
    <row r="17" customHeight="1" spans="1:5">
      <c r="A17" s="277"/>
      <c r="B17" s="277"/>
      <c r="C17" s="277"/>
      <c r="D17" s="277"/>
      <c r="E17" s="277"/>
    </row>
    <row r="18" customHeight="1" spans="1:5">
      <c r="A18" s="38" t="s">
        <v>561</v>
      </c>
      <c r="B18" s="38"/>
      <c r="C18" s="38"/>
      <c r="D18" s="38"/>
      <c r="E18" s="38"/>
    </row>
    <row r="19" customHeight="1" spans="1:8">
      <c r="A19" s="38"/>
      <c r="B19" s="38"/>
      <c r="C19" s="38"/>
      <c r="D19" s="38"/>
      <c r="E19" s="38"/>
      <c r="G19" s="23"/>
      <c r="H19" s="23"/>
    </row>
    <row r="20" customHeight="1" spans="1:7">
      <c r="A20" s="278"/>
      <c r="B20" s="279"/>
      <c r="C20" s="38"/>
      <c r="D20" s="38"/>
      <c r="E20" s="38"/>
      <c r="G20" s="25"/>
    </row>
    <row r="21" customHeight="1" spans="1:5">
      <c r="A21" s="38"/>
      <c r="B21" s="38"/>
      <c r="C21" s="38"/>
      <c r="D21" s="38"/>
      <c r="E21" s="38"/>
    </row>
    <row r="22" customHeight="1" spans="1:5">
      <c r="A22" s="280" t="s">
        <v>562</v>
      </c>
      <c r="B22" s="280"/>
      <c r="C22" s="280"/>
      <c r="D22" s="280"/>
      <c r="E22" s="280"/>
    </row>
    <row r="23" customHeight="1" spans="1:5">
      <c r="A23" s="280"/>
      <c r="B23" s="280"/>
      <c r="C23" s="280"/>
      <c r="D23" s="280"/>
      <c r="E23" s="280"/>
    </row>
    <row r="24" customHeight="1" spans="1:5">
      <c r="A24" s="281"/>
      <c r="B24" s="38"/>
      <c r="C24" s="38"/>
      <c r="D24" s="38"/>
      <c r="E24" s="38"/>
    </row>
    <row r="25" customHeight="1" spans="1:5">
      <c r="A25" s="38"/>
      <c r="B25" s="38"/>
      <c r="C25" s="38"/>
      <c r="D25" s="38"/>
      <c r="E25" s="38"/>
    </row>
    <row r="26" customHeight="1" spans="1:5">
      <c r="A26" s="282" t="s">
        <v>563</v>
      </c>
      <c r="B26" s="282"/>
      <c r="C26" s="282"/>
      <c r="D26" s="282"/>
      <c r="E26" s="282"/>
    </row>
    <row r="27" customHeight="1" spans="1:5">
      <c r="A27" s="282"/>
      <c r="B27" s="282"/>
      <c r="C27" s="282"/>
      <c r="D27" s="282"/>
      <c r="E27" s="282"/>
    </row>
    <row r="28" customHeight="1" spans="1:5">
      <c r="A28" s="283"/>
      <c r="B28" s="283"/>
      <c r="C28" s="38"/>
      <c r="D28" s="38"/>
      <c r="E28" s="38"/>
    </row>
    <row r="29" customHeight="1" spans="1:5">
      <c r="A29" s="38"/>
      <c r="B29" s="38"/>
      <c r="C29" s="38"/>
      <c r="D29" s="38"/>
      <c r="E29" s="38"/>
    </row>
    <row r="30" customHeight="1" spans="1:5">
      <c r="A30" s="38" t="s">
        <v>564</v>
      </c>
      <c r="B30" s="38"/>
      <c r="C30" s="38"/>
      <c r="D30" s="38"/>
      <c r="E30" s="38"/>
    </row>
    <row r="31" customHeight="1" spans="1:5">
      <c r="A31" s="38"/>
      <c r="B31" s="38"/>
      <c r="C31" s="38"/>
      <c r="D31" s="38"/>
      <c r="E31" s="38"/>
    </row>
    <row r="32" customHeight="1" spans="1:5">
      <c r="A32" s="281" t="s">
        <v>565</v>
      </c>
      <c r="B32" s="284" t="s">
        <v>566</v>
      </c>
      <c r="C32" s="281" t="s">
        <v>567</v>
      </c>
      <c r="D32" s="285" t="s">
        <v>568</v>
      </c>
      <c r="E32" s="279" t="s">
        <v>569</v>
      </c>
    </row>
    <row r="33" customHeight="1" spans="1:5">
      <c r="A33" s="278" t="s">
        <v>570</v>
      </c>
      <c r="B33" s="286" t="s">
        <v>571</v>
      </c>
      <c r="C33" s="281" t="s">
        <v>572</v>
      </c>
      <c r="D33" s="279" t="s">
        <v>573</v>
      </c>
      <c r="E33" s="279" t="s">
        <v>574</v>
      </c>
    </row>
    <row r="34" customHeight="1" spans="1:5">
      <c r="A34" s="279" t="s">
        <v>575</v>
      </c>
      <c r="B34" s="279" t="s">
        <v>576</v>
      </c>
      <c r="C34" s="281" t="s">
        <v>577</v>
      </c>
      <c r="D34" s="281" t="s">
        <v>578</v>
      </c>
      <c r="E34" s="279" t="s">
        <v>579</v>
      </c>
    </row>
    <row r="35" customHeight="1" spans="1:5">
      <c r="A35" s="279" t="s">
        <v>580</v>
      </c>
      <c r="B35" s="279" t="s">
        <v>581</v>
      </c>
      <c r="C35" s="287" t="s">
        <v>582</v>
      </c>
      <c r="D35" s="287" t="s">
        <v>583</v>
      </c>
      <c r="E35" s="287" t="s">
        <v>584</v>
      </c>
    </row>
    <row r="36" customHeight="1" spans="1:5">
      <c r="A36" s="279" t="s">
        <v>585</v>
      </c>
      <c r="B36" s="279" t="s">
        <v>586</v>
      </c>
      <c r="C36" s="279" t="s">
        <v>587</v>
      </c>
      <c r="D36" s="281" t="s">
        <v>588</v>
      </c>
      <c r="E36" s="279" t="s">
        <v>589</v>
      </c>
    </row>
    <row r="37" customHeight="1" spans="1:5">
      <c r="A37" s="279" t="s">
        <v>590</v>
      </c>
      <c r="B37" s="279" t="s">
        <v>591</v>
      </c>
      <c r="C37" s="279" t="s">
        <v>592</v>
      </c>
      <c r="D37" s="281" t="s">
        <v>593</v>
      </c>
      <c r="E37" s="279" t="s">
        <v>594</v>
      </c>
    </row>
    <row r="38" customHeight="1" spans="1:5">
      <c r="A38" s="279"/>
      <c r="B38" s="279"/>
      <c r="C38" s="279"/>
      <c r="D38" s="281"/>
      <c r="E38" s="279"/>
    </row>
    <row r="39" customHeight="1" spans="1:5">
      <c r="A39" s="280" t="s">
        <v>595</v>
      </c>
      <c r="B39" s="280"/>
      <c r="C39" s="280"/>
      <c r="D39" s="280"/>
      <c r="E39" s="280"/>
    </row>
    <row r="40" customHeight="1" spans="1:5">
      <c r="A40" s="280"/>
      <c r="B40" s="280"/>
      <c r="C40" s="280"/>
      <c r="D40" s="280"/>
      <c r="E40" s="280"/>
    </row>
    <row r="41" customHeight="1" spans="1:5">
      <c r="A41" s="281" t="s">
        <v>596</v>
      </c>
      <c r="B41" s="284" t="s">
        <v>597</v>
      </c>
      <c r="C41" s="279" t="s">
        <v>598</v>
      </c>
      <c r="D41" s="279" t="s">
        <v>599</v>
      </c>
      <c r="E41" s="279" t="s">
        <v>600</v>
      </c>
    </row>
    <row r="42" customHeight="1" spans="1:5">
      <c r="A42" s="281" t="s">
        <v>601</v>
      </c>
      <c r="B42" s="281" t="s">
        <v>602</v>
      </c>
      <c r="C42" s="281" t="s">
        <v>603</v>
      </c>
      <c r="D42" s="281" t="s">
        <v>604</v>
      </c>
      <c r="E42" s="281" t="s">
        <v>605</v>
      </c>
    </row>
    <row r="43" customHeight="1" spans="1:5">
      <c r="A43" s="279" t="s">
        <v>606</v>
      </c>
      <c r="B43" s="279" t="s">
        <v>607</v>
      </c>
      <c r="C43" s="281" t="s">
        <v>608</v>
      </c>
      <c r="D43" s="281" t="s">
        <v>609</v>
      </c>
      <c r="E43" s="281" t="s">
        <v>610</v>
      </c>
    </row>
    <row r="44" customHeight="1" spans="1:5">
      <c r="A44" s="281" t="s">
        <v>611</v>
      </c>
      <c r="B44" s="281" t="s">
        <v>612</v>
      </c>
      <c r="C44" s="281" t="s">
        <v>613</v>
      </c>
      <c r="D44" s="281" t="s">
        <v>614</v>
      </c>
      <c r="E44" s="281" t="s">
        <v>615</v>
      </c>
    </row>
    <row r="45" customHeight="1" spans="1:5">
      <c r="A45" s="281" t="s">
        <v>616</v>
      </c>
      <c r="B45" s="281" t="s">
        <v>617</v>
      </c>
      <c r="C45" s="281" t="s">
        <v>618</v>
      </c>
      <c r="D45" s="281" t="s">
        <v>619</v>
      </c>
      <c r="E45" s="281" t="s">
        <v>620</v>
      </c>
    </row>
    <row r="46" customHeight="1" spans="1:5">
      <c r="A46" s="281" t="s">
        <v>621</v>
      </c>
      <c r="B46" s="281" t="s">
        <v>622</v>
      </c>
      <c r="C46" s="281" t="s">
        <v>623</v>
      </c>
      <c r="D46" s="281" t="s">
        <v>624</v>
      </c>
      <c r="E46" s="281" t="s">
        <v>625</v>
      </c>
    </row>
    <row r="47" customHeight="1" spans="1:5">
      <c r="A47" s="281" t="s">
        <v>626</v>
      </c>
      <c r="B47" s="281"/>
      <c r="C47" s="281"/>
      <c r="D47" s="281"/>
      <c r="E47" s="281"/>
    </row>
    <row r="48" customHeight="1" spans="1:5">
      <c r="A48" s="281"/>
      <c r="B48" s="281"/>
      <c r="C48" s="281"/>
      <c r="D48" s="281"/>
      <c r="E48" s="281"/>
    </row>
    <row r="49" customHeight="1" spans="1:5">
      <c r="A49" s="282" t="s">
        <v>627</v>
      </c>
      <c r="B49" s="282"/>
      <c r="C49" s="282"/>
      <c r="D49" s="282"/>
      <c r="E49" s="282"/>
    </row>
    <row r="50" customHeight="1" spans="1:5">
      <c r="A50" s="282"/>
      <c r="B50" s="282"/>
      <c r="C50" s="282"/>
      <c r="D50" s="282"/>
      <c r="E50" s="282"/>
    </row>
    <row r="51" customHeight="1" spans="1:5">
      <c r="A51" s="288">
        <v>360115806</v>
      </c>
      <c r="B51" s="289">
        <v>360103182</v>
      </c>
      <c r="C51" s="288">
        <v>360119540</v>
      </c>
      <c r="D51" s="288">
        <v>360152465</v>
      </c>
      <c r="E51" s="283">
        <v>360156479</v>
      </c>
    </row>
    <row r="52" customHeight="1" spans="1:5">
      <c r="A52" s="353" t="s">
        <v>628</v>
      </c>
      <c r="B52" s="353" t="s">
        <v>629</v>
      </c>
      <c r="C52" s="353" t="s">
        <v>630</v>
      </c>
      <c r="D52" s="283">
        <v>360145337</v>
      </c>
      <c r="E52" s="283">
        <v>360180493</v>
      </c>
    </row>
    <row r="53" customHeight="1" spans="1:5">
      <c r="A53" s="283">
        <v>360191553</v>
      </c>
      <c r="B53" s="283">
        <v>360192398</v>
      </c>
      <c r="C53" s="288">
        <v>360195875</v>
      </c>
      <c r="D53" s="283">
        <v>360159757</v>
      </c>
      <c r="E53" s="283">
        <v>360162190</v>
      </c>
    </row>
    <row r="54" customHeight="1" spans="1:5">
      <c r="A54" s="283">
        <v>360196737</v>
      </c>
      <c r="B54" s="283">
        <v>360200532</v>
      </c>
      <c r="C54" s="283">
        <v>360193543</v>
      </c>
      <c r="D54" s="283">
        <v>360197734</v>
      </c>
      <c r="E54" s="283">
        <v>360190962</v>
      </c>
    </row>
    <row r="55" customHeight="1" spans="1:5">
      <c r="A55" s="283">
        <v>360186456</v>
      </c>
      <c r="B55" s="283">
        <v>360206340</v>
      </c>
      <c r="C55" s="283">
        <v>360203038</v>
      </c>
      <c r="D55" s="288" t="s">
        <v>631</v>
      </c>
      <c r="E55" s="283">
        <v>360216866</v>
      </c>
    </row>
    <row r="56" customHeight="1" spans="1:5">
      <c r="A56" s="283">
        <v>360213278</v>
      </c>
      <c r="B56" s="283">
        <v>360214866</v>
      </c>
      <c r="C56" s="283">
        <v>360215680</v>
      </c>
      <c r="D56" s="283">
        <v>360216883</v>
      </c>
      <c r="E56" s="283">
        <v>360213231</v>
      </c>
    </row>
    <row r="57" customHeight="1" spans="1:5">
      <c r="A57" s="283"/>
      <c r="B57" s="283"/>
      <c r="C57" s="283"/>
      <c r="D57" s="283"/>
      <c r="E57" s="283"/>
    </row>
    <row r="58" customHeight="1" spans="1:5">
      <c r="A58" s="290" t="s">
        <v>64</v>
      </c>
      <c r="B58" s="290"/>
      <c r="C58" s="290"/>
      <c r="D58" s="290"/>
      <c r="E58" s="290"/>
    </row>
    <row r="59" customHeight="1" spans="1:5">
      <c r="A59" s="290"/>
      <c r="B59" s="290"/>
      <c r="C59" s="290"/>
      <c r="D59" s="290"/>
      <c r="E59" s="290"/>
    </row>
    <row r="60" customHeight="1" spans="1:5">
      <c r="A60" s="279" t="s">
        <v>632</v>
      </c>
      <c r="B60" s="279" t="s">
        <v>633</v>
      </c>
      <c r="C60" s="279" t="s">
        <v>634</v>
      </c>
      <c r="D60" s="281" t="s">
        <v>635</v>
      </c>
      <c r="E60" s="279" t="s">
        <v>636</v>
      </c>
    </row>
    <row r="61" customHeight="1" spans="1:5">
      <c r="A61" s="285" t="s">
        <v>637</v>
      </c>
      <c r="B61" s="279" t="s">
        <v>638</v>
      </c>
      <c r="C61" s="279" t="s">
        <v>639</v>
      </c>
      <c r="D61" s="281" t="s">
        <v>640</v>
      </c>
      <c r="E61" s="281" t="s">
        <v>641</v>
      </c>
    </row>
    <row r="62" customHeight="1" spans="1:5">
      <c r="A62" s="281" t="s">
        <v>642</v>
      </c>
      <c r="B62" s="279" t="s">
        <v>643</v>
      </c>
      <c r="C62" s="279" t="s">
        <v>644</v>
      </c>
      <c r="D62" s="279" t="s">
        <v>645</v>
      </c>
      <c r="E62" s="281" t="s">
        <v>646</v>
      </c>
    </row>
    <row r="63" customHeight="1" spans="1:5">
      <c r="A63" s="281" t="s">
        <v>647</v>
      </c>
      <c r="B63" s="279" t="s">
        <v>648</v>
      </c>
      <c r="C63" s="279" t="s">
        <v>649</v>
      </c>
      <c r="D63" s="279" t="s">
        <v>650</v>
      </c>
      <c r="E63" s="279" t="s">
        <v>651</v>
      </c>
    </row>
    <row r="64" customHeight="1" spans="1:5">
      <c r="A64" s="281" t="s">
        <v>652</v>
      </c>
      <c r="B64" s="279" t="s">
        <v>653</v>
      </c>
      <c r="C64" s="279" t="s">
        <v>654</v>
      </c>
      <c r="D64" s="279" t="s">
        <v>655</v>
      </c>
      <c r="E64" s="279" t="s">
        <v>656</v>
      </c>
    </row>
    <row r="65" customHeight="1" spans="1:5">
      <c r="A65" s="281" t="s">
        <v>657</v>
      </c>
      <c r="B65" s="279" t="s">
        <v>658</v>
      </c>
      <c r="C65" s="279" t="s">
        <v>659</v>
      </c>
      <c r="D65" s="279" t="s">
        <v>660</v>
      </c>
      <c r="E65" s="279" t="s">
        <v>661</v>
      </c>
    </row>
    <row r="66" customHeight="1" spans="1:5">
      <c r="A66" s="279" t="s">
        <v>662</v>
      </c>
      <c r="B66" s="279" t="s">
        <v>663</v>
      </c>
      <c r="C66" s="281" t="s">
        <v>664</v>
      </c>
      <c r="D66" s="279" t="s">
        <v>665</v>
      </c>
      <c r="E66" s="291" t="s">
        <v>666</v>
      </c>
    </row>
    <row r="67" customHeight="1" spans="1:5">
      <c r="A67" s="281" t="s">
        <v>667</v>
      </c>
      <c r="B67" s="291" t="s">
        <v>668</v>
      </c>
      <c r="C67" s="281" t="s">
        <v>669</v>
      </c>
      <c r="D67" s="291" t="s">
        <v>670</v>
      </c>
      <c r="E67" s="291" t="s">
        <v>671</v>
      </c>
    </row>
    <row r="68" customHeight="1" spans="1:5">
      <c r="A68" s="291" t="s">
        <v>672</v>
      </c>
      <c r="B68" s="291" t="s">
        <v>673</v>
      </c>
      <c r="C68" s="291" t="s">
        <v>674</v>
      </c>
      <c r="D68" s="291" t="s">
        <v>675</v>
      </c>
      <c r="E68" s="291" t="s">
        <v>676</v>
      </c>
    </row>
    <row r="69" customHeight="1" spans="1:5">
      <c r="A69" s="291" t="s">
        <v>677</v>
      </c>
      <c r="B69" s="291" t="s">
        <v>678</v>
      </c>
      <c r="C69" s="281" t="s">
        <v>679</v>
      </c>
      <c r="D69" s="291" t="s">
        <v>680</v>
      </c>
      <c r="E69" s="291" t="s">
        <v>681</v>
      </c>
    </row>
    <row r="70" customHeight="1" spans="1:5">
      <c r="A70" s="291" t="s">
        <v>682</v>
      </c>
      <c r="B70" s="291" t="s">
        <v>683</v>
      </c>
      <c r="C70" s="292" t="s">
        <v>684</v>
      </c>
      <c r="D70" s="279"/>
      <c r="E70" s="292"/>
    </row>
    <row r="71" customHeight="1" spans="1:5">
      <c r="A71" s="292"/>
      <c r="B71" s="279"/>
      <c r="C71" s="279"/>
      <c r="D71" s="279"/>
      <c r="E71" s="292"/>
    </row>
    <row r="72" customHeight="1" spans="1:5">
      <c r="A72" s="293" t="s">
        <v>685</v>
      </c>
      <c r="B72" s="293"/>
      <c r="C72" s="293"/>
      <c r="D72" s="293"/>
      <c r="E72" s="293"/>
    </row>
    <row r="73" customHeight="1" spans="1:5">
      <c r="A73" s="293"/>
      <c r="B73" s="293"/>
      <c r="C73" s="293"/>
      <c r="D73" s="293"/>
      <c r="E73" s="293"/>
    </row>
    <row r="74" customHeight="1" spans="1:5">
      <c r="A74" s="278" t="s">
        <v>686</v>
      </c>
      <c r="B74" s="281" t="s">
        <v>687</v>
      </c>
      <c r="C74" s="278" t="s">
        <v>688</v>
      </c>
      <c r="D74" s="353" t="s">
        <v>689</v>
      </c>
      <c r="E74" s="281" t="s">
        <v>690</v>
      </c>
    </row>
    <row r="75" customHeight="1" spans="1:5">
      <c r="A75" s="294" t="s">
        <v>691</v>
      </c>
      <c r="B75" s="294" t="s">
        <v>692</v>
      </c>
      <c r="C75" s="281" t="s">
        <v>693</v>
      </c>
      <c r="D75" s="294" t="s">
        <v>694</v>
      </c>
      <c r="E75" s="294" t="s">
        <v>695</v>
      </c>
    </row>
    <row r="76" customHeight="1" spans="1:5">
      <c r="A76" s="281" t="s">
        <v>696</v>
      </c>
      <c r="B76" s="294" t="s">
        <v>697</v>
      </c>
      <c r="C76" s="294" t="s">
        <v>698</v>
      </c>
      <c r="D76" s="294" t="s">
        <v>699</v>
      </c>
      <c r="E76" s="281" t="s">
        <v>700</v>
      </c>
    </row>
    <row r="77" customHeight="1" spans="1:5">
      <c r="A77" s="281" t="s">
        <v>701</v>
      </c>
      <c r="B77" s="281" t="s">
        <v>702</v>
      </c>
      <c r="C77" s="294" t="s">
        <v>703</v>
      </c>
      <c r="D77" s="281" t="s">
        <v>704</v>
      </c>
      <c r="E77" s="281" t="s">
        <v>705</v>
      </c>
    </row>
    <row r="78" customHeight="1" spans="1:5">
      <c r="A78" s="281" t="s">
        <v>706</v>
      </c>
      <c r="B78" s="281" t="s">
        <v>707</v>
      </c>
      <c r="C78" s="281" t="s">
        <v>708</v>
      </c>
      <c r="D78" s="281" t="s">
        <v>709</v>
      </c>
      <c r="E78" s="294" t="s">
        <v>710</v>
      </c>
    </row>
    <row r="79" customHeight="1" spans="1:5">
      <c r="A79" s="281" t="s">
        <v>711</v>
      </c>
      <c r="B79" s="294" t="s">
        <v>712</v>
      </c>
      <c r="C79" s="281" t="s">
        <v>713</v>
      </c>
      <c r="D79" s="294" t="s">
        <v>714</v>
      </c>
      <c r="E79" s="281" t="s">
        <v>715</v>
      </c>
    </row>
    <row r="80" customHeight="1" spans="1:5">
      <c r="A80" s="281" t="s">
        <v>716</v>
      </c>
      <c r="B80" s="281" t="s">
        <v>717</v>
      </c>
      <c r="C80" s="281" t="s">
        <v>718</v>
      </c>
      <c r="D80" s="281" t="s">
        <v>719</v>
      </c>
      <c r="E80" s="281" t="s">
        <v>720</v>
      </c>
    </row>
    <row r="81" customHeight="1" spans="1:5">
      <c r="A81" s="281" t="s">
        <v>721</v>
      </c>
      <c r="B81" s="281" t="s">
        <v>722</v>
      </c>
      <c r="C81" s="281">
        <v>520220</v>
      </c>
      <c r="D81" s="294" t="s">
        <v>723</v>
      </c>
      <c r="E81" s="281" t="s">
        <v>724</v>
      </c>
    </row>
    <row r="82" customHeight="1" spans="1:5">
      <c r="A82" s="294" t="s">
        <v>725</v>
      </c>
      <c r="B82" s="281" t="s">
        <v>726</v>
      </c>
      <c r="C82" s="281" t="s">
        <v>727</v>
      </c>
      <c r="D82" s="281" t="s">
        <v>728</v>
      </c>
      <c r="E82" s="281" t="s">
        <v>729</v>
      </c>
    </row>
    <row r="83" customHeight="1" spans="1:5">
      <c r="A83" s="281" t="s">
        <v>730</v>
      </c>
      <c r="B83" s="281" t="s">
        <v>731</v>
      </c>
      <c r="C83" s="281" t="s">
        <v>732</v>
      </c>
      <c r="D83" s="281" t="s">
        <v>733</v>
      </c>
      <c r="E83" s="294" t="s">
        <v>734</v>
      </c>
    </row>
    <row r="84" customHeight="1" spans="1:5">
      <c r="A84" s="294" t="s">
        <v>735</v>
      </c>
      <c r="B84" s="294" t="s">
        <v>736</v>
      </c>
      <c r="C84" s="281" t="s">
        <v>737</v>
      </c>
      <c r="D84" s="281" t="s">
        <v>738</v>
      </c>
      <c r="E84" s="281" t="s">
        <v>739</v>
      </c>
    </row>
    <row r="85" customHeight="1" spans="1:5">
      <c r="A85" s="281" t="s">
        <v>740</v>
      </c>
      <c r="B85" s="281" t="s">
        <v>741</v>
      </c>
      <c r="C85" s="281" t="s">
        <v>742</v>
      </c>
      <c r="D85" s="281" t="s">
        <v>743</v>
      </c>
      <c r="E85" s="281" t="s">
        <v>744</v>
      </c>
    </row>
    <row r="86" customHeight="1" spans="1:5">
      <c r="A86" s="281" t="s">
        <v>745</v>
      </c>
      <c r="B86" s="281" t="s">
        <v>746</v>
      </c>
      <c r="C86" s="281" t="s">
        <v>747</v>
      </c>
      <c r="D86" s="294" t="s">
        <v>748</v>
      </c>
      <c r="E86" s="294" t="s">
        <v>749</v>
      </c>
    </row>
    <row r="87" customHeight="1" spans="1:5">
      <c r="A87" s="281" t="s">
        <v>750</v>
      </c>
      <c r="B87" s="281" t="s">
        <v>751</v>
      </c>
      <c r="C87" s="294" t="s">
        <v>752</v>
      </c>
      <c r="D87" s="281" t="s">
        <v>753</v>
      </c>
      <c r="E87" s="281" t="s">
        <v>754</v>
      </c>
    </row>
    <row r="88" customHeight="1" spans="1:5">
      <c r="A88" s="281" t="s">
        <v>755</v>
      </c>
      <c r="B88" s="281" t="s">
        <v>756</v>
      </c>
      <c r="C88" s="281" t="s">
        <v>757</v>
      </c>
      <c r="D88" s="281" t="s">
        <v>758</v>
      </c>
      <c r="E88" s="294" t="s">
        <v>759</v>
      </c>
    </row>
    <row r="89" customHeight="1" spans="1:5">
      <c r="A89" s="353" t="s">
        <v>760</v>
      </c>
      <c r="B89" s="294" t="s">
        <v>761</v>
      </c>
      <c r="C89" s="281" t="s">
        <v>762</v>
      </c>
      <c r="D89" s="281" t="s">
        <v>763</v>
      </c>
      <c r="E89" s="281" t="s">
        <v>764</v>
      </c>
    </row>
    <row r="90" customHeight="1" spans="1:5">
      <c r="A90" s="294" t="s">
        <v>765</v>
      </c>
      <c r="B90" s="281" t="s">
        <v>766</v>
      </c>
      <c r="C90" s="294" t="s">
        <v>767</v>
      </c>
      <c r="D90" s="281" t="s">
        <v>768</v>
      </c>
      <c r="E90" s="281" t="s">
        <v>769</v>
      </c>
    </row>
    <row r="91" customHeight="1" spans="1:5">
      <c r="A91" s="294"/>
      <c r="B91" s="281"/>
      <c r="C91" s="294"/>
      <c r="D91" s="281"/>
      <c r="E91" s="281"/>
    </row>
    <row r="92" customHeight="1" spans="1:5">
      <c r="A92" s="293" t="s">
        <v>770</v>
      </c>
      <c r="B92" s="293"/>
      <c r="C92" s="293"/>
      <c r="D92" s="293"/>
      <c r="E92" s="293"/>
    </row>
    <row r="93" customHeight="1" spans="1:5">
      <c r="A93" s="293"/>
      <c r="B93" s="293"/>
      <c r="C93" s="293"/>
      <c r="D93" s="293"/>
      <c r="E93" s="293"/>
    </row>
    <row r="94" customHeight="1" spans="1:5">
      <c r="A94" s="353" t="s">
        <v>771</v>
      </c>
      <c r="B94" s="281">
        <v>850885</v>
      </c>
      <c r="C94" s="281">
        <v>100699</v>
      </c>
      <c r="D94" s="353" t="s">
        <v>772</v>
      </c>
      <c r="E94" s="353" t="s">
        <v>773</v>
      </c>
    </row>
    <row r="95" customHeight="1" spans="1:5">
      <c r="A95" s="353" t="s">
        <v>774</v>
      </c>
      <c r="B95" s="281"/>
      <c r="C95" s="281"/>
      <c r="D95" s="281"/>
      <c r="E95" s="281"/>
    </row>
    <row r="96" customHeight="1" spans="1:5">
      <c r="A96" s="281"/>
      <c r="B96" s="281"/>
      <c r="C96" s="281"/>
      <c r="D96" s="281"/>
      <c r="E96" s="281"/>
    </row>
    <row r="97" customHeight="1" spans="1:5">
      <c r="A97" s="59" t="s">
        <v>775</v>
      </c>
      <c r="B97" s="59"/>
      <c r="C97" s="59"/>
      <c r="D97" s="59"/>
      <c r="E97" s="59"/>
    </row>
    <row r="98" customHeight="1" spans="1:5">
      <c r="A98" s="59"/>
      <c r="B98" s="59"/>
      <c r="C98" s="59"/>
      <c r="D98" s="59"/>
      <c r="E98" s="59"/>
    </row>
    <row r="99" customHeight="1" spans="1:5">
      <c r="A99" s="283">
        <v>375022204</v>
      </c>
      <c r="B99" s="288">
        <v>360218400</v>
      </c>
      <c r="C99" s="283">
        <v>360204651</v>
      </c>
      <c r="D99" s="283">
        <v>360219180</v>
      </c>
      <c r="E99" s="283">
        <v>375006022</v>
      </c>
    </row>
    <row r="100" customHeight="1" spans="1:5">
      <c r="A100" s="283" t="s">
        <v>776</v>
      </c>
      <c r="B100" s="288">
        <v>375028893</v>
      </c>
      <c r="C100" s="283">
        <v>375039992</v>
      </c>
      <c r="D100" s="283">
        <v>360219181</v>
      </c>
      <c r="E100" s="283">
        <v>375008268</v>
      </c>
    </row>
    <row r="101" customHeight="1" spans="1:5">
      <c r="A101" s="283">
        <v>360208789</v>
      </c>
      <c r="B101" s="288">
        <v>375030372</v>
      </c>
      <c r="C101" s="283">
        <v>375039993</v>
      </c>
      <c r="D101" s="288">
        <v>360208357</v>
      </c>
      <c r="E101" s="283">
        <v>360206010</v>
      </c>
    </row>
    <row r="102" customHeight="1" spans="1:5">
      <c r="A102" s="283">
        <v>375022257</v>
      </c>
      <c r="B102" s="288">
        <v>375030371</v>
      </c>
      <c r="C102" s="283">
        <v>375039994</v>
      </c>
      <c r="D102" s="288">
        <v>360213253</v>
      </c>
      <c r="E102" s="283">
        <v>375009484</v>
      </c>
    </row>
    <row r="103" customHeight="1" spans="1:5">
      <c r="A103" s="283">
        <v>375022256</v>
      </c>
      <c r="B103" s="288">
        <v>360213294</v>
      </c>
      <c r="C103" s="283">
        <v>375040093</v>
      </c>
      <c r="D103" s="288" t="s">
        <v>777</v>
      </c>
      <c r="E103" s="283">
        <v>360209204</v>
      </c>
    </row>
    <row r="104" customHeight="1" spans="1:5">
      <c r="A104" s="283">
        <v>375022880</v>
      </c>
      <c r="B104" s="288">
        <v>360214320</v>
      </c>
      <c r="C104" s="283">
        <v>375039937</v>
      </c>
      <c r="D104" s="288">
        <v>360217439</v>
      </c>
      <c r="E104" s="283">
        <v>375009486</v>
      </c>
    </row>
    <row r="105" customHeight="1" spans="1:5">
      <c r="A105" s="283">
        <v>360215890</v>
      </c>
      <c r="B105" s="288">
        <v>375030164</v>
      </c>
      <c r="C105" s="283">
        <v>360217574</v>
      </c>
      <c r="D105" s="288">
        <v>360220750</v>
      </c>
      <c r="E105" s="288">
        <v>360212753</v>
      </c>
    </row>
    <row r="106" customHeight="1" spans="1:5">
      <c r="A106" s="283">
        <v>360213532</v>
      </c>
      <c r="B106" s="288">
        <v>360214933</v>
      </c>
      <c r="C106" s="283">
        <v>360219179</v>
      </c>
      <c r="D106" s="288">
        <v>375003188</v>
      </c>
      <c r="E106" s="288">
        <v>375009819</v>
      </c>
    </row>
    <row r="107" customHeight="1" spans="1:5">
      <c r="A107" s="283" t="s">
        <v>778</v>
      </c>
      <c r="B107" s="288">
        <v>375033741</v>
      </c>
      <c r="C107" s="283">
        <v>375041761</v>
      </c>
      <c r="D107" s="288">
        <v>375003988</v>
      </c>
      <c r="E107" s="288">
        <v>375010768</v>
      </c>
    </row>
    <row r="108" customHeight="1" spans="1:5">
      <c r="A108" s="283">
        <v>375024404</v>
      </c>
      <c r="B108" s="288">
        <v>360211741</v>
      </c>
      <c r="C108" s="283">
        <v>375041511</v>
      </c>
      <c r="D108" s="288">
        <v>360216616</v>
      </c>
      <c r="E108" s="288">
        <v>375009817</v>
      </c>
    </row>
    <row r="109" customHeight="1" spans="1:5">
      <c r="A109" s="283">
        <v>360215891</v>
      </c>
      <c r="B109" s="288">
        <v>360218586</v>
      </c>
      <c r="C109" s="283">
        <v>375041510</v>
      </c>
      <c r="D109" s="288">
        <v>360217964</v>
      </c>
      <c r="E109" s="283">
        <v>360218788</v>
      </c>
    </row>
    <row r="110" customHeight="1" spans="1:5">
      <c r="A110" s="283">
        <v>375024778</v>
      </c>
      <c r="B110" s="288">
        <v>360203330</v>
      </c>
      <c r="C110" s="283">
        <v>375041612</v>
      </c>
      <c r="D110" s="288">
        <v>360216437</v>
      </c>
      <c r="E110" s="283">
        <v>375011949</v>
      </c>
    </row>
    <row r="111" customHeight="1" spans="1:5">
      <c r="A111" s="283">
        <v>360196183</v>
      </c>
      <c r="B111" s="288">
        <v>360219138</v>
      </c>
      <c r="C111" s="283">
        <v>375041610</v>
      </c>
      <c r="D111" s="288">
        <v>375004090</v>
      </c>
      <c r="E111" s="283">
        <v>375011950</v>
      </c>
    </row>
    <row r="112" customHeight="1" spans="1:5">
      <c r="A112" s="283">
        <v>375025210</v>
      </c>
      <c r="B112" s="288">
        <v>375031960</v>
      </c>
      <c r="C112" s="283">
        <v>375043318</v>
      </c>
      <c r="D112" s="288">
        <v>375005601</v>
      </c>
      <c r="E112" s="283" t="s">
        <v>779</v>
      </c>
    </row>
    <row r="113" customHeight="1" spans="1:5">
      <c r="A113" s="283">
        <v>375025211</v>
      </c>
      <c r="B113" s="288">
        <v>375032954</v>
      </c>
      <c r="C113" s="283">
        <v>375043870</v>
      </c>
      <c r="D113" s="288" t="s">
        <v>780</v>
      </c>
      <c r="E113" s="283">
        <v>375012593</v>
      </c>
    </row>
    <row r="114" customHeight="1" spans="1:5">
      <c r="A114" s="283">
        <v>375025266</v>
      </c>
      <c r="B114" s="283" t="s">
        <v>781</v>
      </c>
      <c r="C114" s="283">
        <v>375043872</v>
      </c>
      <c r="D114" s="288">
        <v>375006074</v>
      </c>
      <c r="E114" s="283">
        <v>375012594</v>
      </c>
    </row>
    <row r="115" customHeight="1" spans="1:5">
      <c r="A115" s="283">
        <v>375025268</v>
      </c>
      <c r="B115" s="283">
        <v>360217671</v>
      </c>
      <c r="C115" s="283">
        <v>375043871</v>
      </c>
      <c r="D115" s="288">
        <v>375006072</v>
      </c>
      <c r="E115" s="283">
        <v>375013640</v>
      </c>
    </row>
    <row r="116" customHeight="1" spans="1:5">
      <c r="A116" s="288">
        <v>360218397</v>
      </c>
      <c r="B116" s="283">
        <v>360212756</v>
      </c>
      <c r="C116" s="283">
        <v>375000023</v>
      </c>
      <c r="D116" s="283">
        <v>375007075</v>
      </c>
      <c r="E116" s="283">
        <v>375013692</v>
      </c>
    </row>
    <row r="117" customHeight="1" spans="1:5">
      <c r="A117" s="288">
        <v>360212049</v>
      </c>
      <c r="B117" s="283">
        <v>360219166</v>
      </c>
      <c r="C117" s="283">
        <v>375043920</v>
      </c>
      <c r="D117" s="283">
        <v>360215012</v>
      </c>
      <c r="E117" s="283">
        <v>375013693</v>
      </c>
    </row>
    <row r="118" customHeight="1" spans="1:5">
      <c r="A118" s="283">
        <v>375027206</v>
      </c>
      <c r="B118" s="283">
        <v>360219167</v>
      </c>
      <c r="C118" s="283">
        <v>375000651</v>
      </c>
      <c r="D118" s="283">
        <v>360215013</v>
      </c>
      <c r="E118" s="283">
        <v>375013694</v>
      </c>
    </row>
    <row r="119" customHeight="1" spans="1:5">
      <c r="A119" s="283">
        <v>375027207</v>
      </c>
      <c r="B119" s="283">
        <v>375038263</v>
      </c>
      <c r="C119" s="283">
        <v>375000654</v>
      </c>
      <c r="D119" s="283">
        <v>360218036</v>
      </c>
      <c r="E119" s="283" t="s">
        <v>782</v>
      </c>
    </row>
    <row r="120" customHeight="1" spans="1:5">
      <c r="A120" s="288">
        <v>375028264</v>
      </c>
      <c r="B120" s="283">
        <v>375038262</v>
      </c>
      <c r="C120" s="283">
        <v>375000652</v>
      </c>
      <c r="D120" s="283">
        <v>375007128</v>
      </c>
      <c r="E120" s="283">
        <v>360218559</v>
      </c>
    </row>
    <row r="121" customHeight="1" spans="1:5">
      <c r="A121" s="288">
        <v>375028572</v>
      </c>
      <c r="B121" s="283">
        <v>375038163</v>
      </c>
      <c r="C121" s="283">
        <v>375000650</v>
      </c>
      <c r="D121" s="283">
        <v>375007131</v>
      </c>
      <c r="E121" s="283">
        <v>360216963</v>
      </c>
    </row>
    <row r="122" customHeight="1" spans="1:5">
      <c r="A122" s="288">
        <v>375028891</v>
      </c>
      <c r="B122" s="283">
        <v>375038467</v>
      </c>
      <c r="C122" s="283">
        <v>375000600</v>
      </c>
      <c r="D122" s="283">
        <v>375007132</v>
      </c>
      <c r="E122" s="283">
        <v>375015589</v>
      </c>
    </row>
    <row r="123" customHeight="1" spans="1:5">
      <c r="A123" s="288">
        <v>375028315</v>
      </c>
      <c r="B123" s="283">
        <v>375038468</v>
      </c>
      <c r="C123" s="283">
        <v>375000599</v>
      </c>
      <c r="D123" s="283">
        <v>375006077</v>
      </c>
      <c r="E123" s="283">
        <v>360216403</v>
      </c>
    </row>
    <row r="124" customHeight="1" spans="1:5">
      <c r="A124" s="285"/>
      <c r="B124" s="295"/>
      <c r="C124" s="295"/>
      <c r="D124" s="295"/>
      <c r="E124" s="295"/>
    </row>
    <row r="125" customHeight="1" spans="1:5">
      <c r="A125" s="290" t="s">
        <v>399</v>
      </c>
      <c r="B125" s="290"/>
      <c r="C125" s="290"/>
      <c r="D125" s="290"/>
      <c r="E125" s="290"/>
    </row>
    <row r="126" customHeight="1" spans="1:5">
      <c r="A126" s="290"/>
      <c r="B126" s="290"/>
      <c r="C126" s="290"/>
      <c r="D126" s="290"/>
      <c r="E126" s="290"/>
    </row>
    <row r="127" customHeight="1" spans="1:5">
      <c r="A127" s="281" t="s">
        <v>783</v>
      </c>
      <c r="B127" s="281" t="s">
        <v>784</v>
      </c>
      <c r="C127" s="281" t="s">
        <v>785</v>
      </c>
      <c r="D127" s="279" t="s">
        <v>786</v>
      </c>
      <c r="E127" s="281"/>
    </row>
    <row r="128" customHeight="1" spans="1:5">
      <c r="A128" s="290"/>
      <c r="B128" s="290"/>
      <c r="C128" s="290"/>
      <c r="D128" s="290"/>
      <c r="E128" s="290"/>
    </row>
    <row r="129" customHeight="1" spans="1:5">
      <c r="A129" s="293" t="s">
        <v>787</v>
      </c>
      <c r="B129" s="293"/>
      <c r="C129" s="293"/>
      <c r="D129" s="293"/>
      <c r="E129" s="293"/>
    </row>
    <row r="130" customHeight="1" spans="1:5">
      <c r="A130" s="293"/>
      <c r="B130" s="293"/>
      <c r="C130" s="293"/>
      <c r="D130" s="293"/>
      <c r="E130" s="293"/>
    </row>
    <row r="131" customHeight="1" spans="1:5">
      <c r="A131" s="353" t="s">
        <v>788</v>
      </c>
      <c r="B131" s="353" t="s">
        <v>789</v>
      </c>
      <c r="C131" s="296" t="s">
        <v>790</v>
      </c>
      <c r="D131" s="281" t="s">
        <v>791</v>
      </c>
      <c r="E131" s="281">
        <v>107370</v>
      </c>
    </row>
    <row r="132" customHeight="1" spans="1:5">
      <c r="A132" s="281">
        <v>421788</v>
      </c>
      <c r="B132" s="353" t="s">
        <v>792</v>
      </c>
      <c r="C132" s="353" t="s">
        <v>793</v>
      </c>
      <c r="D132" s="296" t="s">
        <v>794</v>
      </c>
      <c r="E132" s="281"/>
    </row>
    <row r="133" customHeight="1" spans="1:5">
      <c r="A133" s="281"/>
      <c r="B133" s="281"/>
      <c r="C133" s="281"/>
      <c r="D133" s="281"/>
      <c r="E133" s="281"/>
    </row>
    <row r="134" customHeight="1" spans="1:5">
      <c r="A134" s="293" t="s">
        <v>795</v>
      </c>
      <c r="B134" s="293"/>
      <c r="C134" s="293"/>
      <c r="D134" s="293"/>
      <c r="E134" s="293"/>
    </row>
    <row r="135" customHeight="1" spans="1:5">
      <c r="A135" s="293"/>
      <c r="B135" s="293"/>
      <c r="C135" s="293"/>
      <c r="D135" s="293"/>
      <c r="E135" s="293"/>
    </row>
    <row r="136" customHeight="1" spans="1:5">
      <c r="A136" s="281">
        <v>201136</v>
      </c>
      <c r="B136" s="281">
        <v>600398</v>
      </c>
      <c r="C136" s="281" t="s">
        <v>796</v>
      </c>
      <c r="D136" s="353" t="s">
        <v>797</v>
      </c>
      <c r="E136" s="353" t="s">
        <v>798</v>
      </c>
    </row>
    <row r="137" customHeight="1" spans="1:5">
      <c r="A137" s="279"/>
      <c r="B137" s="297"/>
      <c r="C137" s="297"/>
      <c r="D137" s="297"/>
      <c r="E137" s="297"/>
    </row>
    <row r="138" customHeight="1" spans="1:5">
      <c r="A138" s="59" t="s">
        <v>799</v>
      </c>
      <c r="B138" s="59"/>
      <c r="C138" s="59"/>
      <c r="D138" s="59"/>
      <c r="E138" s="59"/>
    </row>
    <row r="139" customHeight="1" spans="1:5">
      <c r="A139" s="59"/>
      <c r="B139" s="59"/>
      <c r="C139" s="59"/>
      <c r="D139" s="59"/>
      <c r="E139" s="59"/>
    </row>
    <row r="140" customHeight="1" spans="1:5">
      <c r="A140" s="283">
        <v>360218396</v>
      </c>
      <c r="B140" s="288" t="s">
        <v>800</v>
      </c>
      <c r="C140" s="288">
        <v>360218398</v>
      </c>
      <c r="D140" s="288">
        <v>360218174</v>
      </c>
      <c r="E140" s="283">
        <v>360219177</v>
      </c>
    </row>
    <row r="141" customHeight="1" spans="1:5">
      <c r="A141" s="288" t="s">
        <v>801</v>
      </c>
      <c r="B141" s="283">
        <v>360215193</v>
      </c>
      <c r="C141" s="288">
        <v>360216653</v>
      </c>
      <c r="D141" s="283">
        <v>360212050</v>
      </c>
      <c r="E141" s="283">
        <v>360219178</v>
      </c>
    </row>
    <row r="142" customHeight="1" spans="1:5">
      <c r="A142" s="288" t="s">
        <v>802</v>
      </c>
      <c r="B142" s="288">
        <v>360218399</v>
      </c>
      <c r="C142" s="283"/>
      <c r="D142" s="298"/>
      <c r="E142" s="299"/>
    </row>
    <row r="143" customHeight="1" spans="1:5">
      <c r="A143" s="285"/>
      <c r="B143" s="285"/>
      <c r="C143" s="283"/>
      <c r="D143" s="298"/>
      <c r="E143" s="299"/>
    </row>
    <row r="144" customHeight="1" spans="1:5">
      <c r="A144" s="290" t="s">
        <v>281</v>
      </c>
      <c r="B144" s="290"/>
      <c r="C144" s="290"/>
      <c r="D144" s="290"/>
      <c r="E144" s="290"/>
    </row>
    <row r="145" customHeight="1" spans="1:5">
      <c r="A145" s="290"/>
      <c r="B145" s="290"/>
      <c r="C145" s="290"/>
      <c r="D145" s="290"/>
      <c r="E145" s="290"/>
    </row>
    <row r="146" customHeight="1" spans="1:5">
      <c r="A146" s="279"/>
      <c r="B146" s="281"/>
      <c r="C146" s="281"/>
      <c r="D146" s="281"/>
      <c r="E146" s="281"/>
    </row>
    <row r="147" customHeight="1" spans="1:5">
      <c r="A147" s="300" t="s">
        <v>803</v>
      </c>
      <c r="B147" s="300"/>
      <c r="C147" s="300"/>
      <c r="D147" s="300"/>
      <c r="E147" s="300"/>
    </row>
    <row r="148" customHeight="1" spans="1:5">
      <c r="A148" s="300"/>
      <c r="B148" s="300"/>
      <c r="C148" s="300"/>
      <c r="D148" s="300"/>
      <c r="E148" s="300"/>
    </row>
    <row r="149" customHeight="1" spans="1:5">
      <c r="A149" s="281" t="s">
        <v>804</v>
      </c>
      <c r="B149" s="281"/>
      <c r="C149" s="281"/>
      <c r="D149" s="281"/>
      <c r="E149" s="281"/>
    </row>
    <row r="150" customHeight="1" spans="1:5">
      <c r="A150" s="281"/>
      <c r="B150" s="281"/>
      <c r="C150" s="281"/>
      <c r="D150" s="281"/>
      <c r="E150" s="281"/>
    </row>
    <row r="151" customHeight="1" spans="1:5">
      <c r="A151" s="59" t="s">
        <v>805</v>
      </c>
      <c r="B151" s="59"/>
      <c r="C151" s="59"/>
      <c r="D151" s="59"/>
      <c r="E151" s="59"/>
    </row>
    <row r="152" customHeight="1" spans="1:5">
      <c r="A152" s="59"/>
      <c r="B152" s="59"/>
      <c r="C152" s="59"/>
      <c r="D152" s="59"/>
      <c r="E152" s="59"/>
    </row>
    <row r="153" customHeight="1" spans="1:5">
      <c r="A153" s="281">
        <v>197109</v>
      </c>
      <c r="B153" s="281"/>
      <c r="C153" s="281"/>
      <c r="D153" s="301"/>
      <c r="E153" s="297"/>
    </row>
    <row r="154" customHeight="1" spans="1:5">
      <c r="A154" s="281"/>
      <c r="B154" s="281"/>
      <c r="C154" s="281"/>
      <c r="D154" s="301"/>
      <c r="E154" s="297"/>
    </row>
    <row r="155" customHeight="1" spans="1:5">
      <c r="A155" s="59" t="s">
        <v>806</v>
      </c>
      <c r="B155" s="59"/>
      <c r="C155" s="59"/>
      <c r="D155" s="59"/>
      <c r="E155" s="59"/>
    </row>
    <row r="156" customHeight="1" spans="1:5">
      <c r="A156" s="59"/>
      <c r="B156" s="59"/>
      <c r="C156" s="59"/>
      <c r="D156" s="59"/>
      <c r="E156" s="59"/>
    </row>
    <row r="157" customHeight="1" spans="1:5">
      <c r="A157" s="283">
        <v>360207778</v>
      </c>
      <c r="B157" s="283">
        <v>360213277</v>
      </c>
      <c r="C157" s="288">
        <v>360215755</v>
      </c>
      <c r="D157" s="283"/>
      <c r="E157" s="283"/>
    </row>
    <row r="158" customHeight="1" spans="1:5">
      <c r="A158" s="283"/>
      <c r="B158" s="283"/>
      <c r="C158" s="283"/>
      <c r="D158" s="283"/>
      <c r="E158" s="283"/>
    </row>
    <row r="159" customHeight="1" spans="1:5">
      <c r="A159" s="290" t="s">
        <v>390</v>
      </c>
      <c r="B159" s="290"/>
      <c r="C159" s="290"/>
      <c r="D159" s="290"/>
      <c r="E159" s="290"/>
    </row>
    <row r="160" customHeight="1" spans="1:5">
      <c r="A160" s="290"/>
      <c r="B160" s="290"/>
      <c r="C160" s="290"/>
      <c r="D160" s="290"/>
      <c r="E160" s="290"/>
    </row>
    <row r="161" customHeight="1" spans="1:5">
      <c r="A161" s="279" t="s">
        <v>807</v>
      </c>
      <c r="B161" s="292"/>
      <c r="C161" s="279"/>
      <c r="D161" s="279"/>
      <c r="E161" s="283"/>
    </row>
    <row r="162" customHeight="1" spans="1:5">
      <c r="A162" s="279"/>
      <c r="B162" s="292"/>
      <c r="C162" s="279"/>
      <c r="D162" s="279"/>
      <c r="E162" s="283"/>
    </row>
    <row r="163" customHeight="1" spans="1:5">
      <c r="A163" s="293" t="s">
        <v>808</v>
      </c>
      <c r="B163" s="293"/>
      <c r="C163" s="293"/>
      <c r="D163" s="293"/>
      <c r="E163" s="293"/>
    </row>
    <row r="164" customHeight="1" spans="1:5">
      <c r="A164" s="293"/>
      <c r="B164" s="293"/>
      <c r="C164" s="293"/>
      <c r="D164" s="293"/>
      <c r="E164" s="293"/>
    </row>
    <row r="165" customHeight="1" spans="1:5">
      <c r="A165" s="281">
        <v>303270</v>
      </c>
      <c r="B165" s="281"/>
      <c r="C165" s="293"/>
      <c r="D165" s="293"/>
      <c r="E165" s="293"/>
    </row>
    <row r="166" customHeight="1" spans="1:5">
      <c r="A166" s="300" t="s">
        <v>253</v>
      </c>
      <c r="B166" s="300"/>
      <c r="C166" s="300"/>
      <c r="D166" s="300"/>
      <c r="E166" s="300"/>
    </row>
    <row r="167" customHeight="1" spans="1:5">
      <c r="A167" s="300"/>
      <c r="B167" s="300"/>
      <c r="C167" s="300"/>
      <c r="D167" s="300"/>
      <c r="E167" s="300"/>
    </row>
    <row r="168" customHeight="1" spans="1:5">
      <c r="A168" s="281" t="s">
        <v>809</v>
      </c>
      <c r="B168" s="281"/>
      <c r="C168" s="281"/>
      <c r="D168" s="281"/>
      <c r="E168" s="281"/>
    </row>
    <row r="169" customHeight="1" spans="1:5">
      <c r="A169" s="281"/>
      <c r="B169" s="281"/>
      <c r="C169" s="281"/>
      <c r="D169" s="281"/>
      <c r="E169" s="281"/>
    </row>
    <row r="170" customHeight="1" spans="1:5">
      <c r="A170" s="293" t="s">
        <v>810</v>
      </c>
      <c r="B170" s="293"/>
      <c r="C170" s="293"/>
      <c r="D170" s="293"/>
      <c r="E170" s="293"/>
    </row>
    <row r="171" customHeight="1" spans="1:5">
      <c r="A171" s="293"/>
      <c r="B171" s="293"/>
      <c r="C171" s="293"/>
      <c r="D171" s="293"/>
      <c r="E171" s="293"/>
    </row>
    <row r="172" customHeight="1" spans="1:5">
      <c r="A172" s="283">
        <v>375041611</v>
      </c>
      <c r="B172" s="283">
        <v>375008265</v>
      </c>
      <c r="C172" s="283"/>
      <c r="D172" s="283"/>
      <c r="E172" s="283"/>
    </row>
    <row r="173" customHeight="1" spans="1:5">
      <c r="A173" s="283"/>
      <c r="B173" s="283"/>
      <c r="C173" s="283"/>
      <c r="D173" s="283"/>
      <c r="E173" s="283"/>
    </row>
    <row r="174" customHeight="1" spans="1:5">
      <c r="A174" s="277" t="s">
        <v>811</v>
      </c>
      <c r="B174" s="277"/>
      <c r="C174" s="277"/>
      <c r="D174" s="277"/>
      <c r="E174" s="277"/>
    </row>
    <row r="175" customHeight="1" spans="1:5">
      <c r="A175" s="277"/>
      <c r="B175" s="277"/>
      <c r="C175" s="277"/>
      <c r="D175" s="277"/>
      <c r="E175" s="277"/>
    </row>
    <row r="176" customHeight="1" spans="1:5">
      <c r="A176" s="277"/>
      <c r="B176" s="277"/>
      <c r="C176" s="277"/>
      <c r="D176" s="277"/>
      <c r="E176" s="277"/>
    </row>
    <row r="177" customHeight="1" spans="1:5">
      <c r="A177" s="38" t="s">
        <v>561</v>
      </c>
      <c r="B177" s="38"/>
      <c r="C177" s="38"/>
      <c r="D177" s="38"/>
      <c r="E177" s="38"/>
    </row>
    <row r="178" customHeight="1" spans="1:5">
      <c r="A178" s="38"/>
      <c r="B178" s="38"/>
      <c r="C178" s="38"/>
      <c r="D178" s="38"/>
      <c r="E178" s="38"/>
    </row>
    <row r="179" customHeight="1" spans="1:5">
      <c r="A179" s="279" t="s">
        <v>812</v>
      </c>
      <c r="B179" s="279"/>
      <c r="C179" s="281"/>
      <c r="D179" s="38"/>
      <c r="E179" s="38"/>
    </row>
    <row r="180" customHeight="1" spans="1:5">
      <c r="A180" s="38"/>
      <c r="B180" s="38"/>
      <c r="C180" s="38"/>
      <c r="D180" s="38"/>
      <c r="E180" s="38"/>
    </row>
    <row r="181" customHeight="1" spans="1:5">
      <c r="A181" s="280" t="s">
        <v>562</v>
      </c>
      <c r="B181" s="280"/>
      <c r="C181" s="280"/>
      <c r="D181" s="280"/>
      <c r="E181" s="280"/>
    </row>
    <row r="182" customHeight="1" spans="1:5">
      <c r="A182" s="280"/>
      <c r="B182" s="280"/>
      <c r="C182" s="280"/>
      <c r="D182" s="280"/>
      <c r="E182" s="280"/>
    </row>
    <row r="183" customHeight="1" spans="1:5">
      <c r="A183" s="281" t="s">
        <v>813</v>
      </c>
      <c r="B183" s="281"/>
      <c r="C183" s="302"/>
      <c r="D183" s="38"/>
      <c r="E183" s="38"/>
    </row>
    <row r="184" customHeight="1" spans="1:5">
      <c r="A184" s="38"/>
      <c r="B184" s="38"/>
      <c r="C184" s="38"/>
      <c r="D184" s="38"/>
      <c r="E184" s="38"/>
    </row>
    <row r="185" customHeight="1" spans="1:5">
      <c r="A185" s="282" t="s">
        <v>563</v>
      </c>
      <c r="B185" s="282"/>
      <c r="C185" s="282"/>
      <c r="D185" s="282"/>
      <c r="E185" s="282"/>
    </row>
    <row r="186" customHeight="1" spans="1:5">
      <c r="A186" s="282"/>
      <c r="B186" s="282"/>
      <c r="C186" s="282"/>
      <c r="D186" s="282"/>
      <c r="E186" s="282"/>
    </row>
    <row r="187" customHeight="1" spans="1:5">
      <c r="A187" s="283">
        <v>360218353</v>
      </c>
      <c r="B187" s="283"/>
      <c r="C187" s="303"/>
      <c r="D187" s="38"/>
      <c r="E187" s="38"/>
    </row>
    <row r="188" customHeight="1" spans="1:5">
      <c r="A188" s="38"/>
      <c r="B188" s="38"/>
      <c r="C188" s="38"/>
      <c r="D188" s="38"/>
      <c r="E188" s="38"/>
    </row>
    <row r="189" customHeight="1" spans="1:5">
      <c r="A189" s="38" t="s">
        <v>564</v>
      </c>
      <c r="B189" s="38"/>
      <c r="C189" s="38"/>
      <c r="D189" s="38"/>
      <c r="E189" s="38"/>
    </row>
    <row r="190" customHeight="1" spans="1:5">
      <c r="A190" s="38"/>
      <c r="B190" s="38"/>
      <c r="C190" s="38"/>
      <c r="D190" s="38"/>
      <c r="E190" s="38"/>
    </row>
    <row r="191" customHeight="1" spans="1:5">
      <c r="A191" s="285" t="s">
        <v>814</v>
      </c>
      <c r="B191" s="279" t="s">
        <v>815</v>
      </c>
      <c r="C191" s="279" t="s">
        <v>816</v>
      </c>
      <c r="D191" s="279" t="s">
        <v>817</v>
      </c>
      <c r="E191" s="279"/>
    </row>
    <row r="192" customHeight="1" spans="1:5">
      <c r="A192" s="279"/>
      <c r="B192" s="279"/>
      <c r="C192" s="279"/>
      <c r="D192" s="279"/>
      <c r="E192" s="279"/>
    </row>
    <row r="193" customHeight="1" spans="1:5">
      <c r="A193" s="282" t="s">
        <v>627</v>
      </c>
      <c r="B193" s="282"/>
      <c r="C193" s="282"/>
      <c r="D193" s="282"/>
      <c r="E193" s="282"/>
    </row>
    <row r="194" customHeight="1" spans="1:5">
      <c r="A194" s="282"/>
      <c r="B194" s="282"/>
      <c r="C194" s="282"/>
      <c r="D194" s="282"/>
      <c r="E194" s="282"/>
    </row>
    <row r="195" customHeight="1" spans="1:5">
      <c r="A195" s="288">
        <v>360154354</v>
      </c>
      <c r="B195" s="283">
        <v>360203003</v>
      </c>
      <c r="C195" s="283">
        <v>360217433</v>
      </c>
      <c r="D195" s="283">
        <v>360218352</v>
      </c>
      <c r="E195" s="283">
        <v>360195198</v>
      </c>
    </row>
    <row r="196" customHeight="1" spans="1:5">
      <c r="A196" s="288"/>
      <c r="B196" s="283"/>
      <c r="C196" s="283"/>
      <c r="D196" s="283"/>
      <c r="E196" s="283"/>
    </row>
    <row r="197" customHeight="1" spans="1:5">
      <c r="A197" s="304" t="s">
        <v>595</v>
      </c>
      <c r="B197" s="304"/>
      <c r="C197" s="304"/>
      <c r="D197" s="304"/>
      <c r="E197" s="304"/>
    </row>
    <row r="198" customHeight="1" spans="1:5">
      <c r="A198" s="304"/>
      <c r="B198" s="304"/>
      <c r="C198" s="304"/>
      <c r="D198" s="304"/>
      <c r="E198" s="304"/>
    </row>
    <row r="199" customHeight="1" spans="1:5">
      <c r="A199" s="279" t="s">
        <v>818</v>
      </c>
      <c r="B199" s="281" t="s">
        <v>819</v>
      </c>
      <c r="C199" s="281" t="s">
        <v>820</v>
      </c>
      <c r="D199" s="281" t="s">
        <v>821</v>
      </c>
      <c r="E199" s="281" t="s">
        <v>822</v>
      </c>
    </row>
    <row r="200" customHeight="1" spans="1:5">
      <c r="A200" s="279"/>
      <c r="B200" s="281"/>
      <c r="C200" s="281"/>
      <c r="D200" s="281"/>
      <c r="E200" s="281"/>
    </row>
    <row r="201" customHeight="1" spans="1:5">
      <c r="A201" s="38" t="s">
        <v>64</v>
      </c>
      <c r="B201" s="38"/>
      <c r="C201" s="38"/>
      <c r="D201" s="38"/>
      <c r="E201" s="38"/>
    </row>
    <row r="202" customHeight="1" spans="1:5">
      <c r="A202" s="38"/>
      <c r="B202" s="38"/>
      <c r="C202" s="38"/>
      <c r="D202" s="38"/>
      <c r="E202" s="38"/>
    </row>
    <row r="203" customHeight="1" spans="1:5">
      <c r="A203" s="279" t="s">
        <v>823</v>
      </c>
      <c r="B203" s="279" t="s">
        <v>824</v>
      </c>
      <c r="C203" s="281" t="s">
        <v>825</v>
      </c>
      <c r="D203" s="279" t="s">
        <v>826</v>
      </c>
      <c r="E203" s="279" t="s">
        <v>827</v>
      </c>
    </row>
    <row r="204" customHeight="1" spans="1:5">
      <c r="A204" s="279" t="s">
        <v>828</v>
      </c>
      <c r="B204" s="279" t="s">
        <v>829</v>
      </c>
      <c r="C204" s="279" t="s">
        <v>830</v>
      </c>
      <c r="D204" s="279" t="s">
        <v>831</v>
      </c>
      <c r="E204" s="279" t="s">
        <v>832</v>
      </c>
    </row>
    <row r="205" customHeight="1" spans="1:5">
      <c r="A205" s="285" t="s">
        <v>833</v>
      </c>
      <c r="B205" s="279" t="s">
        <v>834</v>
      </c>
      <c r="C205" s="279" t="s">
        <v>835</v>
      </c>
      <c r="D205" s="279" t="s">
        <v>836</v>
      </c>
      <c r="E205" s="279" t="s">
        <v>837</v>
      </c>
    </row>
    <row r="206" customHeight="1" spans="1:5">
      <c r="A206" s="281" t="s">
        <v>838</v>
      </c>
      <c r="B206" s="281" t="s">
        <v>839</v>
      </c>
      <c r="C206" s="291" t="s">
        <v>840</v>
      </c>
      <c r="D206" s="292" t="s">
        <v>841</v>
      </c>
      <c r="E206" s="291" t="s">
        <v>842</v>
      </c>
    </row>
    <row r="207" customHeight="1" spans="1:5">
      <c r="A207" s="279" t="s">
        <v>843</v>
      </c>
      <c r="B207" s="292" t="s">
        <v>844</v>
      </c>
      <c r="C207" s="301"/>
      <c r="D207" s="292"/>
      <c r="E207" s="279"/>
    </row>
    <row r="208" customHeight="1" spans="1:5">
      <c r="A208" s="279"/>
      <c r="B208" s="279"/>
      <c r="C208" s="279"/>
      <c r="D208" s="292"/>
      <c r="E208" s="279"/>
    </row>
    <row r="209" customHeight="1" spans="1:5">
      <c r="A209" s="293" t="s">
        <v>685</v>
      </c>
      <c r="B209" s="293"/>
      <c r="C209" s="293"/>
      <c r="D209" s="293"/>
      <c r="E209" s="293"/>
    </row>
    <row r="210" customHeight="1" spans="1:5">
      <c r="A210" s="293"/>
      <c r="B210" s="293"/>
      <c r="C210" s="293"/>
      <c r="D210" s="293"/>
      <c r="E210" s="293"/>
    </row>
    <row r="211" customHeight="1" spans="1:5">
      <c r="A211" s="281" t="s">
        <v>845</v>
      </c>
      <c r="B211" s="281" t="s">
        <v>846</v>
      </c>
      <c r="C211" s="281" t="s">
        <v>847</v>
      </c>
      <c r="D211" s="281" t="s">
        <v>848</v>
      </c>
      <c r="E211" s="281" t="s">
        <v>849</v>
      </c>
    </row>
    <row r="212" customHeight="1" spans="1:5">
      <c r="A212" s="281" t="s">
        <v>850</v>
      </c>
      <c r="B212" s="281" t="s">
        <v>851</v>
      </c>
      <c r="C212" s="281" t="s">
        <v>852</v>
      </c>
      <c r="D212" s="281" t="s">
        <v>853</v>
      </c>
      <c r="E212" s="281" t="s">
        <v>854</v>
      </c>
    </row>
    <row r="213" customHeight="1" spans="1:5">
      <c r="A213" s="281" t="s">
        <v>855</v>
      </c>
      <c r="B213" s="281" t="s">
        <v>856</v>
      </c>
      <c r="C213" s="281" t="s">
        <v>857</v>
      </c>
      <c r="D213" s="281" t="s">
        <v>858</v>
      </c>
      <c r="E213" s="281">
        <v>5530507</v>
      </c>
    </row>
    <row r="214" customHeight="1" spans="1:5">
      <c r="A214" s="281" t="s">
        <v>859</v>
      </c>
      <c r="B214" s="281" t="s">
        <v>860</v>
      </c>
      <c r="C214" s="281" t="s">
        <v>861</v>
      </c>
      <c r="D214" s="281" t="s">
        <v>862</v>
      </c>
      <c r="E214" s="281"/>
    </row>
    <row r="215" customHeight="1" spans="1:5">
      <c r="A215" s="278"/>
      <c r="B215" s="278"/>
      <c r="C215" s="278"/>
      <c r="D215" s="278"/>
      <c r="E215" s="278"/>
    </row>
    <row r="216" customHeight="1" spans="1:5">
      <c r="A216" s="293" t="s">
        <v>770</v>
      </c>
      <c r="B216" s="293"/>
      <c r="C216" s="293"/>
      <c r="D216" s="293"/>
      <c r="E216" s="293"/>
    </row>
    <row r="217" customHeight="1" spans="1:5">
      <c r="A217" s="293"/>
      <c r="B217" s="293"/>
      <c r="C217" s="293"/>
      <c r="D217" s="293"/>
      <c r="E217" s="293"/>
    </row>
    <row r="218" customHeight="1" spans="1:5">
      <c r="A218" s="281">
        <v>353304</v>
      </c>
      <c r="B218" s="293"/>
      <c r="C218" s="293"/>
      <c r="D218" s="293"/>
      <c r="E218" s="293"/>
    </row>
    <row r="219" customHeight="1" spans="1:5">
      <c r="A219" s="59" t="s">
        <v>775</v>
      </c>
      <c r="B219" s="59"/>
      <c r="C219" s="59"/>
      <c r="D219" s="59"/>
      <c r="E219" s="59"/>
    </row>
    <row r="220" customHeight="1" spans="1:5">
      <c r="A220" s="59"/>
      <c r="B220" s="59"/>
      <c r="C220" s="59"/>
      <c r="D220" s="59"/>
      <c r="E220" s="59"/>
    </row>
    <row r="221" customHeight="1" spans="1:5">
      <c r="A221" s="283">
        <v>360217440</v>
      </c>
      <c r="B221" s="283">
        <v>360216532</v>
      </c>
      <c r="C221" s="283">
        <v>360215126</v>
      </c>
      <c r="D221" s="283">
        <v>360215684</v>
      </c>
      <c r="E221" s="283">
        <v>360218969</v>
      </c>
    </row>
    <row r="222" customHeight="1" spans="1:5">
      <c r="A222" s="288">
        <v>360216842</v>
      </c>
      <c r="B222" s="283">
        <v>360216510</v>
      </c>
      <c r="C222" s="283">
        <v>360205276</v>
      </c>
      <c r="D222" s="283">
        <v>360217259</v>
      </c>
      <c r="E222" s="283">
        <v>360217398</v>
      </c>
    </row>
    <row r="223" customHeight="1" spans="1:5">
      <c r="A223" s="283" t="s">
        <v>863</v>
      </c>
      <c r="B223" s="283">
        <v>360210473</v>
      </c>
      <c r="C223" s="283">
        <v>360216534</v>
      </c>
      <c r="D223" s="283">
        <v>360215129</v>
      </c>
      <c r="E223" s="283">
        <v>360217450</v>
      </c>
    </row>
    <row r="224" customHeight="1" spans="1:5">
      <c r="A224" s="288">
        <v>360214908</v>
      </c>
      <c r="B224" s="283">
        <v>360218654</v>
      </c>
      <c r="C224" s="288">
        <v>360217564</v>
      </c>
      <c r="D224" s="283">
        <v>360219270</v>
      </c>
      <c r="E224" s="283">
        <v>360216145</v>
      </c>
    </row>
    <row r="225" customHeight="1" spans="1:5">
      <c r="A225" s="288">
        <v>360215213</v>
      </c>
      <c r="B225" s="283">
        <v>360218576</v>
      </c>
      <c r="C225" s="283">
        <v>360216552</v>
      </c>
      <c r="D225" s="283">
        <v>360219800</v>
      </c>
      <c r="E225" s="283">
        <v>360219391</v>
      </c>
    </row>
    <row r="226" customHeight="1" spans="1:5">
      <c r="A226" s="283">
        <v>360216166</v>
      </c>
      <c r="B226" s="283">
        <v>360217399</v>
      </c>
      <c r="C226" s="283"/>
      <c r="D226" s="283"/>
      <c r="E226" s="288"/>
    </row>
    <row r="227" customHeight="1" spans="1:5">
      <c r="A227" s="283"/>
      <c r="B227" s="283"/>
      <c r="C227" s="283"/>
      <c r="D227" s="283"/>
      <c r="E227" s="283"/>
    </row>
    <row r="228" customHeight="1" spans="1:5">
      <c r="A228" s="305" t="s">
        <v>399</v>
      </c>
      <c r="B228" s="305"/>
      <c r="C228" s="305"/>
      <c r="D228" s="305"/>
      <c r="E228" s="305"/>
    </row>
    <row r="229" customHeight="1" spans="1:5">
      <c r="A229" s="305"/>
      <c r="B229" s="305"/>
      <c r="C229" s="305"/>
      <c r="D229" s="305"/>
      <c r="E229" s="305"/>
    </row>
    <row r="230" customHeight="1" spans="1:5">
      <c r="A230" s="285" t="s">
        <v>864</v>
      </c>
      <c r="B230" s="281" t="s">
        <v>865</v>
      </c>
      <c r="C230" s="279" t="s">
        <v>866</v>
      </c>
      <c r="D230" s="279" t="s">
        <v>867</v>
      </c>
      <c r="E230" s="279" t="s">
        <v>868</v>
      </c>
    </row>
    <row r="231" customHeight="1" spans="1:5">
      <c r="A231" s="285" t="s">
        <v>869</v>
      </c>
      <c r="B231" s="279" t="s">
        <v>870</v>
      </c>
      <c r="C231" s="279" t="s">
        <v>871</v>
      </c>
      <c r="D231" s="279" t="s">
        <v>872</v>
      </c>
      <c r="E231" s="279" t="s">
        <v>873</v>
      </c>
    </row>
    <row r="232" customHeight="1" spans="1:5">
      <c r="A232" s="281" t="s">
        <v>874</v>
      </c>
      <c r="B232" s="279" t="s">
        <v>875</v>
      </c>
      <c r="C232" s="279" t="s">
        <v>876</v>
      </c>
      <c r="D232" s="281" t="s">
        <v>877</v>
      </c>
      <c r="E232" s="279" t="s">
        <v>878</v>
      </c>
    </row>
    <row r="233" customHeight="1" spans="1:5">
      <c r="A233" s="281" t="s">
        <v>879</v>
      </c>
      <c r="B233" s="279" t="s">
        <v>880</v>
      </c>
      <c r="C233" s="279" t="s">
        <v>881</v>
      </c>
      <c r="D233" s="281" t="s">
        <v>882</v>
      </c>
      <c r="E233" s="279" t="s">
        <v>883</v>
      </c>
    </row>
    <row r="234" customHeight="1" spans="1:5">
      <c r="A234" s="281" t="s">
        <v>884</v>
      </c>
      <c r="B234" s="279" t="s">
        <v>885</v>
      </c>
      <c r="C234" s="279" t="s">
        <v>886</v>
      </c>
      <c r="D234" s="279"/>
      <c r="E234" s="279"/>
    </row>
    <row r="235" customHeight="1" spans="1:5">
      <c r="A235" s="279"/>
      <c r="B235" s="279"/>
      <c r="C235" s="285"/>
      <c r="D235" s="279"/>
      <c r="E235" s="279"/>
    </row>
    <row r="236" customHeight="1" spans="1:5">
      <c r="A236" s="293" t="s">
        <v>787</v>
      </c>
      <c r="B236" s="293"/>
      <c r="C236" s="293"/>
      <c r="D236" s="293"/>
      <c r="E236" s="293"/>
    </row>
    <row r="237" customHeight="1" spans="1:5">
      <c r="A237" s="293"/>
      <c r="B237" s="293"/>
      <c r="C237" s="293"/>
      <c r="D237" s="293"/>
      <c r="E237" s="293"/>
    </row>
    <row r="238" customHeight="1" spans="1:5">
      <c r="A238" s="281">
        <v>492030</v>
      </c>
      <c r="B238" s="281">
        <v>312645</v>
      </c>
      <c r="C238" s="281">
        <v>413558</v>
      </c>
      <c r="D238" s="281">
        <v>256078</v>
      </c>
      <c r="E238" s="281">
        <v>632575</v>
      </c>
    </row>
    <row r="239" customHeight="1" spans="1:5">
      <c r="A239" s="281">
        <v>151303</v>
      </c>
      <c r="B239" s="281">
        <v>150043</v>
      </c>
      <c r="C239" s="353" t="s">
        <v>887</v>
      </c>
      <c r="D239" s="353" t="s">
        <v>888</v>
      </c>
      <c r="E239" s="281">
        <v>103719</v>
      </c>
    </row>
    <row r="240" customHeight="1" spans="1:5">
      <c r="A240" s="353" t="s">
        <v>889</v>
      </c>
      <c r="B240" s="281">
        <v>577431</v>
      </c>
      <c r="C240" s="281">
        <v>902326</v>
      </c>
      <c r="D240" s="281">
        <v>150798</v>
      </c>
      <c r="E240" s="281">
        <v>166401</v>
      </c>
    </row>
    <row r="241" customHeight="1" spans="1:5">
      <c r="A241" s="353" t="s">
        <v>890</v>
      </c>
      <c r="B241" s="353" t="s">
        <v>891</v>
      </c>
      <c r="C241" s="281">
        <v>112795</v>
      </c>
      <c r="D241" s="353" t="s">
        <v>892</v>
      </c>
      <c r="E241" s="281">
        <v>124750</v>
      </c>
    </row>
    <row r="242" customHeight="1" spans="1:5">
      <c r="A242" s="353" t="s">
        <v>893</v>
      </c>
      <c r="B242" s="353" t="s">
        <v>894</v>
      </c>
      <c r="C242" s="281">
        <v>138122</v>
      </c>
      <c r="D242" s="281">
        <v>338756</v>
      </c>
      <c r="E242" s="281">
        <v>128034</v>
      </c>
    </row>
    <row r="243" customHeight="1" spans="1:5">
      <c r="A243" s="281">
        <v>180414</v>
      </c>
      <c r="B243" s="281">
        <v>111730</v>
      </c>
      <c r="C243" s="281">
        <v>164513</v>
      </c>
      <c r="D243" s="281">
        <v>158099</v>
      </c>
      <c r="E243" s="281">
        <v>102108</v>
      </c>
    </row>
    <row r="244" customHeight="1" spans="1:5">
      <c r="A244" s="353" t="s">
        <v>895</v>
      </c>
      <c r="B244" s="353" t="s">
        <v>896</v>
      </c>
      <c r="C244" s="353" t="s">
        <v>897</v>
      </c>
      <c r="D244" s="353" t="s">
        <v>898</v>
      </c>
      <c r="E244" s="281">
        <v>611492</v>
      </c>
    </row>
    <row r="245" customHeight="1" spans="1:5">
      <c r="A245" s="281">
        <v>802057</v>
      </c>
      <c r="B245" s="281" t="s">
        <v>899</v>
      </c>
      <c r="C245" s="281">
        <v>103936</v>
      </c>
      <c r="D245" s="353" t="s">
        <v>900</v>
      </c>
      <c r="E245" s="281">
        <v>191091</v>
      </c>
    </row>
    <row r="246" customHeight="1" spans="1:5">
      <c r="A246" s="353" t="s">
        <v>901</v>
      </c>
      <c r="B246" s="281">
        <v>882788</v>
      </c>
      <c r="C246" s="353" t="s">
        <v>902</v>
      </c>
      <c r="D246" s="353" t="s">
        <v>903</v>
      </c>
      <c r="E246" s="353" t="s">
        <v>904</v>
      </c>
    </row>
    <row r="247" customHeight="1" spans="1:5">
      <c r="A247" s="281" t="s">
        <v>905</v>
      </c>
      <c r="B247" s="281">
        <v>105716</v>
      </c>
      <c r="C247" s="281">
        <v>812698</v>
      </c>
      <c r="D247" s="353" t="s">
        <v>906</v>
      </c>
      <c r="E247" s="281">
        <v>205051</v>
      </c>
    </row>
    <row r="248" customHeight="1" spans="1:5">
      <c r="A248" s="281">
        <v>141241</v>
      </c>
      <c r="B248" s="353" t="s">
        <v>907</v>
      </c>
      <c r="C248" s="281">
        <v>880898</v>
      </c>
      <c r="D248" s="353" t="s">
        <v>908</v>
      </c>
      <c r="E248" s="281">
        <v>312060</v>
      </c>
    </row>
    <row r="249" customHeight="1" spans="1:5">
      <c r="A249" s="353" t="s">
        <v>909</v>
      </c>
      <c r="B249" s="281">
        <v>777805</v>
      </c>
      <c r="C249" s="281">
        <v>271596</v>
      </c>
      <c r="D249" s="281">
        <v>196505</v>
      </c>
      <c r="E249" s="353" t="s">
        <v>910</v>
      </c>
    </row>
    <row r="250" customHeight="1" spans="1:5">
      <c r="A250" s="353" t="s">
        <v>911</v>
      </c>
      <c r="B250" s="281">
        <v>500075</v>
      </c>
      <c r="C250" s="353" t="s">
        <v>912</v>
      </c>
      <c r="D250" s="353" t="s">
        <v>913</v>
      </c>
      <c r="E250" s="281">
        <v>406557</v>
      </c>
    </row>
    <row r="251" customHeight="1" spans="1:5">
      <c r="A251" s="281">
        <v>208290</v>
      </c>
      <c r="B251" s="353" t="s">
        <v>914</v>
      </c>
      <c r="C251" s="353" t="s">
        <v>915</v>
      </c>
      <c r="D251" s="281">
        <v>516531</v>
      </c>
      <c r="E251" s="281"/>
    </row>
    <row r="252" customHeight="1" spans="1:5">
      <c r="A252" s="281"/>
      <c r="B252" s="281"/>
      <c r="C252" s="281"/>
      <c r="D252" s="281"/>
      <c r="E252" s="281"/>
    </row>
    <row r="253" customHeight="1" spans="1:5">
      <c r="A253" s="59" t="s">
        <v>795</v>
      </c>
      <c r="B253" s="59"/>
      <c r="C253" s="59"/>
      <c r="D253" s="59"/>
      <c r="E253" s="59"/>
    </row>
    <row r="254" customHeight="1" spans="1:5">
      <c r="A254" s="59"/>
      <c r="B254" s="59"/>
      <c r="C254" s="59"/>
      <c r="D254" s="59"/>
      <c r="E254" s="59"/>
    </row>
    <row r="255" customHeight="1" spans="1:5">
      <c r="A255" s="281">
        <v>268500</v>
      </c>
      <c r="B255" s="281">
        <v>510143</v>
      </c>
      <c r="C255" s="281">
        <v>607301</v>
      </c>
      <c r="D255" s="281" t="s">
        <v>916</v>
      </c>
      <c r="E255" s="281"/>
    </row>
    <row r="256" customHeight="1" spans="1:5">
      <c r="A256" s="281"/>
      <c r="B256" s="281"/>
      <c r="C256" s="301"/>
      <c r="D256" s="281"/>
      <c r="E256" s="281"/>
    </row>
    <row r="257" customHeight="1" spans="1:5">
      <c r="A257" s="59" t="s">
        <v>799</v>
      </c>
      <c r="B257" s="59"/>
      <c r="C257" s="59"/>
      <c r="D257" s="59"/>
      <c r="E257" s="59"/>
    </row>
    <row r="258" customHeight="1" spans="1:5">
      <c r="A258" s="59"/>
      <c r="B258" s="59"/>
      <c r="C258" s="59"/>
      <c r="D258" s="59"/>
      <c r="E258" s="59"/>
    </row>
    <row r="259" customHeight="1" spans="1:5">
      <c r="A259" s="283">
        <v>360194038</v>
      </c>
      <c r="B259" s="288">
        <v>360208652</v>
      </c>
      <c r="C259" s="283">
        <v>360218666</v>
      </c>
      <c r="D259" s="283">
        <v>360215285</v>
      </c>
      <c r="E259" s="283">
        <v>360215685</v>
      </c>
    </row>
    <row r="260" customHeight="1" spans="1:5">
      <c r="A260" s="283">
        <v>360217550</v>
      </c>
      <c r="B260" s="288" t="s">
        <v>917</v>
      </c>
      <c r="C260" s="283">
        <v>360212579</v>
      </c>
      <c r="D260" s="283">
        <v>360217652</v>
      </c>
      <c r="E260" s="283">
        <v>360214546</v>
      </c>
    </row>
    <row r="261" customHeight="1" spans="1:5">
      <c r="A261" s="283">
        <v>360216152</v>
      </c>
      <c r="B261" s="288">
        <v>360215869</v>
      </c>
      <c r="C261" s="283">
        <v>360218443</v>
      </c>
      <c r="D261" s="283">
        <v>360218056</v>
      </c>
      <c r="E261" s="283">
        <v>360212360</v>
      </c>
    </row>
    <row r="262" customHeight="1" spans="1:5">
      <c r="A262" s="283">
        <v>360216509</v>
      </c>
      <c r="B262" s="288">
        <v>375028840</v>
      </c>
      <c r="C262" s="283">
        <v>360214769</v>
      </c>
      <c r="D262" s="283">
        <v>360217110</v>
      </c>
      <c r="E262" s="283">
        <v>360216776</v>
      </c>
    </row>
    <row r="263" customHeight="1" spans="1:5">
      <c r="A263" s="283">
        <v>360218657</v>
      </c>
      <c r="B263" s="288">
        <v>375028622</v>
      </c>
      <c r="C263" s="283">
        <v>360214973</v>
      </c>
      <c r="D263" s="283">
        <v>360217323</v>
      </c>
      <c r="E263" s="283">
        <v>360216516</v>
      </c>
    </row>
    <row r="264" customHeight="1" spans="1:5">
      <c r="A264" s="283">
        <v>360216154</v>
      </c>
      <c r="B264" s="288">
        <v>375029903</v>
      </c>
      <c r="C264" s="283">
        <v>360215871</v>
      </c>
      <c r="D264" s="283">
        <v>360216703</v>
      </c>
      <c r="E264" s="288">
        <v>360218746</v>
      </c>
    </row>
    <row r="265" customHeight="1" spans="1:5">
      <c r="A265" s="283">
        <v>360216279</v>
      </c>
      <c r="B265" s="288">
        <v>360218366</v>
      </c>
      <c r="C265" s="283">
        <v>360215081</v>
      </c>
      <c r="D265" s="283">
        <v>360215630</v>
      </c>
      <c r="E265" s="288">
        <v>360220756</v>
      </c>
    </row>
    <row r="266" customHeight="1" spans="1:5">
      <c r="A266" s="288">
        <v>360216204</v>
      </c>
      <c r="B266" s="288">
        <v>360216692</v>
      </c>
      <c r="C266" s="283">
        <v>360214037</v>
      </c>
      <c r="D266" s="283">
        <v>360215629</v>
      </c>
      <c r="E266" s="288">
        <v>360216359</v>
      </c>
    </row>
    <row r="267" customHeight="1" spans="1:5">
      <c r="A267" s="288">
        <v>360218173</v>
      </c>
      <c r="B267" s="288">
        <v>375030641</v>
      </c>
      <c r="C267" s="283">
        <v>360218376</v>
      </c>
      <c r="D267" s="288">
        <v>360219436</v>
      </c>
      <c r="E267" s="283">
        <v>360219012</v>
      </c>
    </row>
    <row r="268" customHeight="1" spans="1:5">
      <c r="A268" s="288">
        <v>360212570</v>
      </c>
      <c r="B268" s="288">
        <v>375030642</v>
      </c>
      <c r="C268" s="283">
        <v>360218670</v>
      </c>
      <c r="D268" s="288">
        <v>360217485</v>
      </c>
      <c r="E268" s="283">
        <v>360216417</v>
      </c>
    </row>
    <row r="269" customHeight="1" spans="1:5">
      <c r="A269" s="288">
        <v>360212372</v>
      </c>
      <c r="B269" s="288">
        <v>360212369</v>
      </c>
      <c r="C269" s="283">
        <v>360218672</v>
      </c>
      <c r="D269" s="288">
        <v>360214757</v>
      </c>
      <c r="E269" s="283">
        <v>360219027</v>
      </c>
    </row>
    <row r="270" customHeight="1" spans="1:5">
      <c r="A270" s="288">
        <v>360207773</v>
      </c>
      <c r="B270" s="288">
        <v>360215720</v>
      </c>
      <c r="C270" s="283">
        <v>360218966</v>
      </c>
      <c r="D270" s="288">
        <v>360216399</v>
      </c>
      <c r="E270" s="283">
        <v>360217553</v>
      </c>
    </row>
    <row r="271" customHeight="1" spans="1:5">
      <c r="A271" s="288">
        <v>360212667</v>
      </c>
      <c r="B271" s="288">
        <v>360218665</v>
      </c>
      <c r="C271" s="283">
        <v>360218646</v>
      </c>
      <c r="D271" s="288">
        <v>360216674</v>
      </c>
      <c r="E271" s="283">
        <v>360161395</v>
      </c>
    </row>
    <row r="272" customHeight="1" spans="1:5">
      <c r="A272" s="283">
        <v>360216165</v>
      </c>
      <c r="B272" s="283">
        <v>360217098</v>
      </c>
      <c r="C272" s="283">
        <v>360215872</v>
      </c>
      <c r="D272" s="283">
        <v>360218992</v>
      </c>
      <c r="E272" s="283">
        <v>360218748</v>
      </c>
    </row>
    <row r="273" customHeight="1" spans="1:5">
      <c r="A273" s="283">
        <v>360217567</v>
      </c>
      <c r="B273" s="283">
        <v>360217180</v>
      </c>
      <c r="C273" s="283">
        <v>360216502</v>
      </c>
      <c r="D273" s="283">
        <v>360214545</v>
      </c>
      <c r="E273" s="283"/>
    </row>
    <row r="274" customHeight="1" spans="1:5">
      <c r="A274" s="283"/>
      <c r="B274" s="283"/>
      <c r="C274" s="283"/>
      <c r="D274" s="288"/>
      <c r="E274" s="283"/>
    </row>
    <row r="275" customHeight="1" spans="1:5">
      <c r="A275" s="305" t="s">
        <v>281</v>
      </c>
      <c r="B275" s="305"/>
      <c r="C275" s="305"/>
      <c r="D275" s="305"/>
      <c r="E275" s="305"/>
    </row>
    <row r="276" customHeight="1" spans="1:5">
      <c r="A276" s="305"/>
      <c r="B276" s="305"/>
      <c r="C276" s="305"/>
      <c r="D276" s="305"/>
      <c r="E276" s="305"/>
    </row>
    <row r="277" customHeight="1" spans="1:5">
      <c r="A277" s="281" t="s">
        <v>918</v>
      </c>
      <c r="B277" s="305"/>
      <c r="C277" s="305"/>
      <c r="D277" s="305"/>
      <c r="E277" s="305"/>
    </row>
    <row r="278" customHeight="1" spans="1:5">
      <c r="A278" s="281"/>
      <c r="B278" s="305"/>
      <c r="C278" s="305"/>
      <c r="D278" s="305"/>
      <c r="E278" s="305"/>
    </row>
    <row r="279" customHeight="1" spans="1:5">
      <c r="A279" s="293" t="s">
        <v>803</v>
      </c>
      <c r="B279" s="293"/>
      <c r="C279" s="293"/>
      <c r="D279" s="293"/>
      <c r="E279" s="293"/>
    </row>
    <row r="280" customHeight="1" spans="1:5">
      <c r="A280" s="293"/>
      <c r="B280" s="293"/>
      <c r="C280" s="293"/>
      <c r="D280" s="293"/>
      <c r="E280" s="293"/>
    </row>
    <row r="281" customHeight="1" spans="1:5">
      <c r="A281" s="281" t="s">
        <v>919</v>
      </c>
      <c r="B281" s="281" t="s">
        <v>920</v>
      </c>
      <c r="C281" s="281" t="s">
        <v>921</v>
      </c>
      <c r="D281" s="281" t="s">
        <v>922</v>
      </c>
      <c r="E281" s="281">
        <v>401236</v>
      </c>
    </row>
    <row r="282" customHeight="1" spans="1:5">
      <c r="A282" s="353" t="s">
        <v>923</v>
      </c>
      <c r="B282" s="281" t="s">
        <v>924</v>
      </c>
      <c r="C282" s="281" t="s">
        <v>925</v>
      </c>
      <c r="D282" s="281" t="s">
        <v>926</v>
      </c>
      <c r="E282" s="281" t="s">
        <v>927</v>
      </c>
    </row>
    <row r="283" customHeight="1" spans="1:5">
      <c r="A283" s="281" t="s">
        <v>928</v>
      </c>
      <c r="B283" s="281">
        <v>2018022643</v>
      </c>
      <c r="C283" s="281" t="s">
        <v>929</v>
      </c>
      <c r="D283" s="281" t="s">
        <v>930</v>
      </c>
      <c r="E283" s="281"/>
    </row>
    <row r="284" customHeight="1" spans="1:5">
      <c r="A284" s="281"/>
      <c r="B284" s="281"/>
      <c r="C284" s="281"/>
      <c r="D284" s="281"/>
      <c r="E284" s="281"/>
    </row>
    <row r="285" customHeight="1" spans="1:5">
      <c r="A285" s="293" t="s">
        <v>805</v>
      </c>
      <c r="B285" s="293"/>
      <c r="C285" s="293"/>
      <c r="D285" s="293"/>
      <c r="E285" s="293"/>
    </row>
    <row r="286" customHeight="1" spans="1:5">
      <c r="A286" s="293"/>
      <c r="B286" s="293"/>
      <c r="C286" s="293"/>
      <c r="D286" s="293"/>
      <c r="E286" s="293"/>
    </row>
    <row r="287" customHeight="1" spans="1:5">
      <c r="A287" s="281">
        <v>661562</v>
      </c>
      <c r="B287" s="281">
        <v>120099</v>
      </c>
      <c r="C287" s="281"/>
      <c r="D287" s="281"/>
      <c r="E287" s="281"/>
    </row>
    <row r="288" customHeight="1" spans="1:5">
      <c r="A288" s="281"/>
      <c r="B288" s="281"/>
      <c r="C288" s="281"/>
      <c r="D288" s="281"/>
      <c r="E288" s="281"/>
    </row>
    <row r="289" customHeight="1" spans="1:5">
      <c r="A289" s="59" t="s">
        <v>806</v>
      </c>
      <c r="B289" s="59"/>
      <c r="C289" s="59"/>
      <c r="D289" s="59"/>
      <c r="E289" s="59"/>
    </row>
    <row r="290" customHeight="1" spans="1:5">
      <c r="A290" s="59"/>
      <c r="B290" s="59"/>
      <c r="C290" s="59"/>
      <c r="D290" s="59"/>
      <c r="E290" s="59"/>
    </row>
    <row r="291" customHeight="1" spans="1:5">
      <c r="A291" s="283">
        <v>360218127</v>
      </c>
      <c r="B291" s="288">
        <v>360212079</v>
      </c>
      <c r="C291" s="283">
        <v>360216551</v>
      </c>
      <c r="D291" s="283">
        <v>360215127</v>
      </c>
      <c r="E291" s="283">
        <v>360218022</v>
      </c>
    </row>
    <row r="292" customHeight="1" spans="1:5">
      <c r="A292" s="283">
        <v>360217423</v>
      </c>
      <c r="B292" s="288">
        <v>360210265</v>
      </c>
      <c r="C292" s="283">
        <v>360217786</v>
      </c>
      <c r="D292" s="283">
        <v>360218861</v>
      </c>
      <c r="E292" s="283">
        <v>360217449</v>
      </c>
    </row>
    <row r="293" customHeight="1" spans="1:5">
      <c r="A293" s="283">
        <v>360214158</v>
      </c>
      <c r="B293" s="288">
        <v>360216450</v>
      </c>
      <c r="C293" s="283">
        <v>360213220</v>
      </c>
      <c r="D293" s="283">
        <v>360214657</v>
      </c>
      <c r="E293" s="283">
        <v>360195199</v>
      </c>
    </row>
    <row r="294" customHeight="1" spans="1:5">
      <c r="A294" s="288">
        <v>360208651</v>
      </c>
      <c r="B294" s="283">
        <v>360214929</v>
      </c>
      <c r="C294" s="283">
        <v>360213841</v>
      </c>
      <c r="D294" s="283">
        <v>360216167</v>
      </c>
      <c r="E294" s="283"/>
    </row>
    <row r="295" customHeight="1" spans="1:5">
      <c r="A295" s="288"/>
      <c r="B295" s="283"/>
      <c r="C295" s="283"/>
      <c r="D295" s="283"/>
      <c r="E295" s="283"/>
    </row>
    <row r="296" customHeight="1" spans="1:5">
      <c r="A296" s="293" t="s">
        <v>390</v>
      </c>
      <c r="B296" s="293"/>
      <c r="C296" s="293"/>
      <c r="D296" s="293"/>
      <c r="E296" s="293"/>
    </row>
    <row r="297" customHeight="1" spans="1:5">
      <c r="A297" s="293"/>
      <c r="B297" s="293"/>
      <c r="C297" s="293"/>
      <c r="D297" s="293"/>
      <c r="E297" s="293"/>
    </row>
    <row r="298" customHeight="1" spans="1:5">
      <c r="A298" s="279"/>
      <c r="B298" s="288"/>
      <c r="C298" s="288"/>
      <c r="D298" s="283"/>
      <c r="E298" s="288"/>
    </row>
    <row r="299" customHeight="1" spans="1:5">
      <c r="A299" s="293" t="s">
        <v>931</v>
      </c>
      <c r="B299" s="293"/>
      <c r="C299" s="293"/>
      <c r="D299" s="293"/>
      <c r="E299" s="293"/>
    </row>
    <row r="300" customHeight="1" spans="1:5">
      <c r="A300" s="293"/>
      <c r="B300" s="293"/>
      <c r="C300" s="293"/>
      <c r="D300" s="293"/>
      <c r="E300" s="293"/>
    </row>
    <row r="301" customHeight="1" spans="1:5">
      <c r="A301" s="281"/>
      <c r="B301" s="281"/>
      <c r="C301" s="281"/>
      <c r="D301" s="281"/>
      <c r="E301" s="281"/>
    </row>
    <row r="302" customHeight="1" spans="1:5">
      <c r="A302" s="293"/>
      <c r="B302" s="293"/>
      <c r="C302" s="293"/>
      <c r="D302" s="293"/>
      <c r="E302" s="293"/>
    </row>
    <row r="303" customHeight="1" spans="1:5">
      <c r="A303" s="293" t="s">
        <v>808</v>
      </c>
      <c r="B303" s="293"/>
      <c r="C303" s="293"/>
      <c r="D303" s="293"/>
      <c r="E303" s="293"/>
    </row>
    <row r="304" customHeight="1" spans="1:5">
      <c r="A304" s="293"/>
      <c r="B304" s="293"/>
      <c r="C304" s="293"/>
      <c r="D304" s="293"/>
      <c r="E304" s="293"/>
    </row>
    <row r="305" customHeight="1" spans="1:5">
      <c r="A305" s="281"/>
      <c r="B305" s="293"/>
      <c r="C305" s="293"/>
      <c r="D305" s="293"/>
      <c r="E305" s="293"/>
    </row>
    <row r="306" customHeight="1" spans="1:5">
      <c r="A306" s="293" t="s">
        <v>810</v>
      </c>
      <c r="B306" s="293"/>
      <c r="C306" s="293"/>
      <c r="D306" s="293"/>
      <c r="E306" s="293"/>
    </row>
    <row r="307" customHeight="1" spans="1:5">
      <c r="A307" s="293"/>
      <c r="B307" s="293"/>
      <c r="C307" s="293"/>
      <c r="D307" s="293"/>
      <c r="E307" s="293"/>
    </row>
    <row r="308" customHeight="1" spans="1:5">
      <c r="A308" s="283"/>
      <c r="B308" s="288"/>
      <c r="C308" s="283"/>
      <c r="D308" s="283"/>
      <c r="E308" s="283"/>
    </row>
    <row r="309" customHeight="1" spans="1:5">
      <c r="A309" s="283"/>
      <c r="B309" s="283"/>
      <c r="C309" s="298"/>
      <c r="D309" s="306"/>
      <c r="E309" s="307"/>
    </row>
    <row r="310" customHeight="1" spans="1:5">
      <c r="A310" s="59" t="s">
        <v>932</v>
      </c>
      <c r="B310" s="59"/>
      <c r="C310" s="59"/>
      <c r="D310" s="59"/>
      <c r="E310" s="59"/>
    </row>
    <row r="311" customHeight="1" spans="1:5">
      <c r="A311" s="59"/>
      <c r="B311" s="59"/>
      <c r="C311" s="59"/>
      <c r="D311" s="59"/>
      <c r="E311" s="59"/>
    </row>
    <row r="312" customHeight="1" spans="1:5">
      <c r="A312" s="283">
        <v>360216828</v>
      </c>
      <c r="B312" s="288">
        <v>360214879</v>
      </c>
      <c r="C312" s="288">
        <v>360219284</v>
      </c>
      <c r="D312" s="283">
        <v>360215874</v>
      </c>
      <c r="E312" s="283">
        <v>360214415</v>
      </c>
    </row>
    <row r="313" customHeight="1" spans="1:5">
      <c r="A313" s="283">
        <v>360212078</v>
      </c>
      <c r="B313" s="283">
        <v>360214404</v>
      </c>
      <c r="C313" s="288">
        <v>360219008</v>
      </c>
      <c r="D313" s="283">
        <v>360214064</v>
      </c>
      <c r="E313" s="283">
        <v>360211391</v>
      </c>
    </row>
    <row r="314" customHeight="1" spans="1:5">
      <c r="A314" s="283">
        <v>360216115</v>
      </c>
      <c r="B314" s="283">
        <v>360213426</v>
      </c>
      <c r="C314" s="288">
        <v>360217297</v>
      </c>
      <c r="D314" s="288">
        <v>360207602</v>
      </c>
      <c r="E314" s="283"/>
    </row>
    <row r="315" customHeight="1" spans="1:5">
      <c r="A315" s="288"/>
      <c r="B315" s="283"/>
      <c r="C315" s="283"/>
      <c r="D315" s="283"/>
      <c r="E315" s="283"/>
    </row>
    <row r="316" customHeight="1" spans="1:5">
      <c r="A316" s="293" t="s">
        <v>933</v>
      </c>
      <c r="B316" s="293"/>
      <c r="C316" s="293"/>
      <c r="D316" s="293"/>
      <c r="E316" s="293"/>
    </row>
    <row r="317" customHeight="1" spans="1:5">
      <c r="A317" s="293"/>
      <c r="B317" s="293"/>
      <c r="C317" s="293"/>
      <c r="D317" s="293"/>
      <c r="E317" s="293"/>
    </row>
    <row r="318" customHeight="1" spans="1:5">
      <c r="A318" s="281">
        <v>910011</v>
      </c>
      <c r="B318" s="281">
        <v>500201</v>
      </c>
      <c r="C318" s="353" t="s">
        <v>934</v>
      </c>
      <c r="D318" s="353" t="s">
        <v>935</v>
      </c>
      <c r="E318" s="281">
        <v>983119</v>
      </c>
    </row>
    <row r="319" customHeight="1" spans="1:5">
      <c r="A319" s="281"/>
      <c r="B319" s="281"/>
      <c r="C319" s="281"/>
      <c r="D319" s="281"/>
      <c r="E319" s="281"/>
    </row>
  </sheetData>
  <sheetProtection password="C613" sheet="1" objects="1"/>
  <mergeCells count="54">
    <mergeCell ref="A13:E13"/>
    <mergeCell ref="A14:E14"/>
    <mergeCell ref="A1:E2"/>
    <mergeCell ref="A3:E6"/>
    <mergeCell ref="A7:E10"/>
    <mergeCell ref="A11:E12"/>
    <mergeCell ref="A15:E17"/>
    <mergeCell ref="A18:E19"/>
    <mergeCell ref="A22:E23"/>
    <mergeCell ref="A26:E27"/>
    <mergeCell ref="A30:E31"/>
    <mergeCell ref="A39:E40"/>
    <mergeCell ref="A49:E50"/>
    <mergeCell ref="A58:E59"/>
    <mergeCell ref="A72:E73"/>
    <mergeCell ref="A92:E93"/>
    <mergeCell ref="A97:E98"/>
    <mergeCell ref="A125:E126"/>
    <mergeCell ref="A129:E130"/>
    <mergeCell ref="A134:E135"/>
    <mergeCell ref="A138:E139"/>
    <mergeCell ref="A144:E145"/>
    <mergeCell ref="A147:E148"/>
    <mergeCell ref="A151:E152"/>
    <mergeCell ref="A155:E156"/>
    <mergeCell ref="A159:E160"/>
    <mergeCell ref="A163:E164"/>
    <mergeCell ref="A166:E167"/>
    <mergeCell ref="A170:E171"/>
    <mergeCell ref="A174:E176"/>
    <mergeCell ref="A177:E178"/>
    <mergeCell ref="A181:E182"/>
    <mergeCell ref="A185:E186"/>
    <mergeCell ref="A189:E190"/>
    <mergeCell ref="A193:E194"/>
    <mergeCell ref="A197:E198"/>
    <mergeCell ref="A201:E202"/>
    <mergeCell ref="A209:E210"/>
    <mergeCell ref="A216:E217"/>
    <mergeCell ref="A219:E220"/>
    <mergeCell ref="A228:E229"/>
    <mergeCell ref="A236:E237"/>
    <mergeCell ref="A253:E254"/>
    <mergeCell ref="A257:E258"/>
    <mergeCell ref="A275:E276"/>
    <mergeCell ref="A279:E280"/>
    <mergeCell ref="A285:E286"/>
    <mergeCell ref="A289:E290"/>
    <mergeCell ref="A296:E297"/>
    <mergeCell ref="A299:E300"/>
    <mergeCell ref="A303:E304"/>
    <mergeCell ref="A306:E307"/>
    <mergeCell ref="A310:E311"/>
    <mergeCell ref="A316:E317"/>
  </mergeCells>
  <conditionalFormatting sqref="A28">
    <cfRule type="duplicateValues" dxfId="0" priority="1406"/>
    <cfRule type="duplicateValues" dxfId="0" priority="1405"/>
    <cfRule type="duplicateValues" dxfId="0" priority="1404"/>
    <cfRule type="duplicateValues" dxfId="0" priority="1403"/>
    <cfRule type="duplicateValues" dxfId="0" priority="1402"/>
    <cfRule type="duplicateValues" dxfId="0" priority="1401"/>
    <cfRule type="duplicateValues" dxfId="0" priority="1400"/>
    <cfRule type="duplicateValues" dxfId="0" priority="1399"/>
    <cfRule type="duplicateValues" dxfId="0" priority="1398"/>
    <cfRule type="duplicateValues" dxfId="0" priority="1397"/>
    <cfRule type="duplicateValues" dxfId="0" priority="1396"/>
    <cfRule type="duplicateValues" dxfId="0" priority="1395"/>
    <cfRule type="duplicateValues" dxfId="0" priority="1394"/>
    <cfRule type="duplicateValues" dxfId="0" priority="1393"/>
    <cfRule type="duplicateValues" dxfId="0" priority="1392"/>
    <cfRule type="duplicateValues" dxfId="0" priority="1391"/>
    <cfRule type="duplicateValues" dxfId="0" priority="1390"/>
    <cfRule type="duplicateValues" dxfId="0" priority="1389"/>
    <cfRule type="duplicateValues" dxfId="0" priority="1388"/>
    <cfRule type="duplicateValues" dxfId="0" priority="1387"/>
    <cfRule type="duplicateValues" dxfId="0" priority="1386"/>
    <cfRule type="duplicateValues" dxfId="0" priority="1385"/>
    <cfRule type="duplicateValues" dxfId="0" priority="1384"/>
    <cfRule type="duplicateValues" dxfId="0" priority="1383"/>
    <cfRule type="duplicateValues" dxfId="0" priority="1382"/>
    <cfRule type="duplicateValues" dxfId="0" priority="1381"/>
    <cfRule type="duplicateValues" dxfId="0" priority="1380"/>
    <cfRule type="duplicateValues" dxfId="0" priority="1379"/>
    <cfRule type="duplicateValues" dxfId="0" priority="1378"/>
  </conditionalFormatting>
  <conditionalFormatting sqref="B28">
    <cfRule type="duplicateValues" dxfId="0" priority="1377"/>
    <cfRule type="duplicateValues" dxfId="0" priority="1376"/>
    <cfRule type="duplicateValues" dxfId="0" priority="1375"/>
    <cfRule type="duplicateValues" dxfId="0" priority="1374"/>
    <cfRule type="duplicateValues" dxfId="0" priority="1373"/>
    <cfRule type="duplicateValues" dxfId="0" priority="1372"/>
    <cfRule type="duplicateValues" dxfId="0" priority="1371"/>
    <cfRule type="duplicateValues" dxfId="0" priority="1370"/>
    <cfRule type="duplicateValues" dxfId="0" priority="1369"/>
    <cfRule type="duplicateValues" dxfId="0" priority="1368"/>
    <cfRule type="duplicateValues" dxfId="0" priority="1367"/>
    <cfRule type="duplicateValues" dxfId="0" priority="1366"/>
    <cfRule type="duplicateValues" dxfId="0" priority="1365"/>
    <cfRule type="duplicateValues" dxfId="0" priority="1364"/>
    <cfRule type="duplicateValues" dxfId="0" priority="1363"/>
    <cfRule type="duplicateValues" dxfId="0" priority="1362"/>
    <cfRule type="duplicateValues" dxfId="0" priority="1361"/>
    <cfRule type="duplicateValues" dxfId="0" priority="1360"/>
    <cfRule type="duplicateValues" dxfId="0" priority="1359"/>
    <cfRule type="duplicateValues" dxfId="0" priority="1358"/>
    <cfRule type="duplicateValues" dxfId="0" priority="1357"/>
    <cfRule type="duplicateValues" dxfId="0" priority="1356"/>
    <cfRule type="duplicateValues" dxfId="0" priority="1355"/>
    <cfRule type="duplicateValues" dxfId="0" priority="1354"/>
    <cfRule type="duplicateValues" dxfId="0" priority="1353"/>
    <cfRule type="duplicateValues" dxfId="0" priority="1352"/>
    <cfRule type="duplicateValues" dxfId="0" priority="1351"/>
    <cfRule type="duplicateValues" dxfId="0" priority="1350"/>
    <cfRule type="duplicateValues" dxfId="0" priority="1349"/>
  </conditionalFormatting>
  <conditionalFormatting sqref="A51">
    <cfRule type="duplicateValues" dxfId="0" priority="1212"/>
    <cfRule type="duplicateValues" dxfId="0" priority="1211"/>
  </conditionalFormatting>
  <conditionalFormatting sqref="B51">
    <cfRule type="duplicateValues" dxfId="0" priority="1210"/>
    <cfRule type="duplicateValues" dxfId="0" priority="1209"/>
  </conditionalFormatting>
  <conditionalFormatting sqref="C51">
    <cfRule type="duplicateValues" dxfId="0" priority="1208"/>
    <cfRule type="duplicateValues" dxfId="0" priority="1207"/>
  </conditionalFormatting>
  <conditionalFormatting sqref="D51">
    <cfRule type="duplicateValues" dxfId="0" priority="1206"/>
    <cfRule type="duplicateValues" dxfId="0" priority="1205"/>
  </conditionalFormatting>
  <conditionalFormatting sqref="E51">
    <cfRule type="duplicateValues" dxfId="0" priority="1204"/>
    <cfRule type="duplicateValues" dxfId="0" priority="1203"/>
  </conditionalFormatting>
  <conditionalFormatting sqref="A52">
    <cfRule type="duplicateValues" dxfId="0" priority="1200"/>
  </conditionalFormatting>
  <conditionalFormatting sqref="D54">
    <cfRule type="duplicateValues" dxfId="0" priority="1189"/>
    <cfRule type="duplicateValues" dxfId="0" priority="1188"/>
  </conditionalFormatting>
  <conditionalFormatting sqref="E54">
    <cfRule type="duplicateValues" dxfId="0" priority="1187"/>
    <cfRule type="duplicateValues" dxfId="0" priority="1186"/>
  </conditionalFormatting>
  <conditionalFormatting sqref="A55">
    <cfRule type="duplicateValues" dxfId="0" priority="1185"/>
    <cfRule type="duplicateValues" dxfId="0" priority="1184"/>
  </conditionalFormatting>
  <conditionalFormatting sqref="B55">
    <cfRule type="duplicateValues" dxfId="0" priority="1183"/>
    <cfRule type="duplicateValues" dxfId="0" priority="1182"/>
  </conditionalFormatting>
  <conditionalFormatting sqref="C55">
    <cfRule type="duplicateValues" dxfId="0" priority="1181"/>
    <cfRule type="duplicateValues" dxfId="0" priority="1180"/>
  </conditionalFormatting>
  <conditionalFormatting sqref="A56">
    <cfRule type="duplicateValues" dxfId="0" priority="1103"/>
    <cfRule type="duplicateValues" dxfId="0" priority="1102"/>
    <cfRule type="duplicateValues" dxfId="0" priority="1101"/>
    <cfRule type="duplicateValues" dxfId="0" priority="1100"/>
    <cfRule type="duplicateValues" dxfId="0" priority="1099"/>
    <cfRule type="duplicateValues" dxfId="0" priority="1098"/>
    <cfRule type="duplicateValues" dxfId="0" priority="1097"/>
    <cfRule type="duplicateValues" dxfId="0" priority="1096"/>
    <cfRule type="duplicateValues" dxfId="0" priority="1095"/>
    <cfRule type="duplicateValues" dxfId="0" priority="1094"/>
    <cfRule type="duplicateValues" dxfId="0" priority="1093"/>
    <cfRule type="duplicateValues" dxfId="0" priority="1092"/>
    <cfRule type="duplicateValues" dxfId="0" priority="1091"/>
    <cfRule type="duplicateValues" dxfId="0" priority="1090"/>
    <cfRule type="duplicateValues" dxfId="0" priority="1089"/>
    <cfRule type="duplicateValues" dxfId="0" priority="1088"/>
    <cfRule type="duplicateValues" dxfId="0" priority="1087"/>
    <cfRule type="duplicateValues" dxfId="0" priority="1086"/>
    <cfRule type="duplicateValues" dxfId="0" priority="1085"/>
    <cfRule type="duplicateValues" dxfId="0" priority="1084"/>
    <cfRule type="duplicateValues" dxfId="0" priority="1083"/>
    <cfRule type="duplicateValues" dxfId="0" priority="1082"/>
    <cfRule type="duplicateValues" dxfId="0" priority="1081"/>
    <cfRule type="duplicateValues" dxfId="0" priority="1080"/>
    <cfRule type="duplicateValues" dxfId="0" priority="1079"/>
    <cfRule type="duplicateValues" dxfId="0" priority="1078"/>
    <cfRule type="duplicateValues" dxfId="0" priority="1077"/>
    <cfRule type="duplicateValues" dxfId="0" priority="1076"/>
    <cfRule type="duplicateValues" dxfId="0" priority="1075"/>
    <cfRule type="duplicateValues" dxfId="0" priority="1074"/>
    <cfRule type="duplicateValues" dxfId="0" priority="1073"/>
    <cfRule type="duplicateValues" dxfId="0" priority="1072"/>
    <cfRule type="duplicateValues" dxfId="0" priority="1071"/>
    <cfRule type="duplicateValues" dxfId="0" priority="1070"/>
    <cfRule type="duplicateValues" dxfId="0" priority="1069"/>
    <cfRule type="duplicateValues" dxfId="0" priority="1068"/>
    <cfRule type="duplicateValues" dxfId="0" priority="1067"/>
  </conditionalFormatting>
  <conditionalFormatting sqref="B56">
    <cfRule type="duplicateValues" dxfId="0" priority="1066"/>
    <cfRule type="duplicateValues" dxfId="0" priority="1065"/>
    <cfRule type="duplicateValues" dxfId="0" priority="1064"/>
    <cfRule type="duplicateValues" dxfId="0" priority="1063"/>
    <cfRule type="duplicateValues" dxfId="0" priority="1062"/>
    <cfRule type="duplicateValues" dxfId="0" priority="1061"/>
    <cfRule type="duplicateValues" dxfId="0" priority="1060"/>
    <cfRule type="duplicateValues" dxfId="0" priority="1059"/>
    <cfRule type="duplicateValues" dxfId="0" priority="1058"/>
    <cfRule type="duplicateValues" dxfId="0" priority="1057"/>
    <cfRule type="duplicateValues" dxfId="0" priority="1056"/>
    <cfRule type="duplicateValues" dxfId="0" priority="1055"/>
    <cfRule type="duplicateValues" dxfId="0" priority="1054"/>
    <cfRule type="duplicateValues" dxfId="0" priority="1053"/>
    <cfRule type="duplicateValues" dxfId="0" priority="1052"/>
    <cfRule type="duplicateValues" dxfId="0" priority="1051"/>
    <cfRule type="duplicateValues" dxfId="0" priority="1050"/>
    <cfRule type="duplicateValues" dxfId="0" priority="1049"/>
    <cfRule type="duplicateValues" dxfId="0" priority="1048"/>
    <cfRule type="duplicateValues" dxfId="0" priority="1047"/>
    <cfRule type="duplicateValues" dxfId="0" priority="1046"/>
    <cfRule type="duplicateValues" dxfId="0" priority="1045"/>
    <cfRule type="duplicateValues" dxfId="0" priority="1044"/>
    <cfRule type="duplicateValues" dxfId="0" priority="1043"/>
    <cfRule type="duplicateValues" dxfId="0" priority="1042"/>
    <cfRule type="duplicateValues" dxfId="0" priority="1041"/>
    <cfRule type="duplicateValues" dxfId="0" priority="1040"/>
    <cfRule type="duplicateValues" dxfId="0" priority="1039"/>
    <cfRule type="duplicateValues" dxfId="0" priority="1038"/>
    <cfRule type="duplicateValues" dxfId="0" priority="1037"/>
    <cfRule type="duplicateValues" dxfId="0" priority="1036"/>
    <cfRule type="duplicateValues" dxfId="0" priority="1035"/>
    <cfRule type="duplicateValues" dxfId="0" priority="1034"/>
    <cfRule type="duplicateValues" dxfId="0" priority="1033"/>
    <cfRule type="duplicateValues" dxfId="0" priority="1032"/>
    <cfRule type="duplicateValues" dxfId="0" priority="1031"/>
    <cfRule type="duplicateValues" dxfId="0" priority="1030"/>
  </conditionalFormatting>
  <conditionalFormatting sqref="C56">
    <cfRule type="duplicateValues" dxfId="0" priority="1029"/>
    <cfRule type="duplicateValues" dxfId="0" priority="1028"/>
    <cfRule type="duplicateValues" dxfId="0" priority="1027"/>
    <cfRule type="duplicateValues" dxfId="0" priority="1026"/>
    <cfRule type="duplicateValues" dxfId="0" priority="1025"/>
    <cfRule type="duplicateValues" dxfId="0" priority="1024"/>
    <cfRule type="duplicateValues" dxfId="0" priority="1023"/>
    <cfRule type="duplicateValues" dxfId="0" priority="1022"/>
    <cfRule type="duplicateValues" dxfId="0" priority="1021"/>
    <cfRule type="duplicateValues" dxfId="0" priority="1020"/>
    <cfRule type="duplicateValues" dxfId="0" priority="1019"/>
    <cfRule type="duplicateValues" dxfId="0" priority="1018"/>
    <cfRule type="duplicateValues" dxfId="0" priority="1017"/>
    <cfRule type="duplicateValues" dxfId="0" priority="1016"/>
    <cfRule type="duplicateValues" dxfId="0" priority="1015"/>
    <cfRule type="duplicateValues" dxfId="0" priority="1014"/>
    <cfRule type="duplicateValues" dxfId="0" priority="1013"/>
    <cfRule type="duplicateValues" dxfId="0" priority="1012"/>
    <cfRule type="duplicateValues" dxfId="0" priority="1011"/>
    <cfRule type="duplicateValues" dxfId="0" priority="1010"/>
    <cfRule type="duplicateValues" dxfId="0" priority="1009"/>
    <cfRule type="duplicateValues" dxfId="0" priority="1008"/>
    <cfRule type="duplicateValues" dxfId="0" priority="1007"/>
    <cfRule type="duplicateValues" dxfId="0" priority="1006"/>
    <cfRule type="duplicateValues" dxfId="0" priority="1005"/>
    <cfRule type="duplicateValues" dxfId="0" priority="1004"/>
    <cfRule type="duplicateValues" dxfId="0" priority="1003"/>
    <cfRule type="duplicateValues" dxfId="0" priority="1002"/>
    <cfRule type="duplicateValues" dxfId="0" priority="1001"/>
    <cfRule type="duplicateValues" dxfId="0" priority="1000"/>
    <cfRule type="duplicateValues" dxfId="0" priority="999"/>
    <cfRule type="duplicateValues" dxfId="0" priority="998"/>
    <cfRule type="duplicateValues" dxfId="0" priority="997"/>
    <cfRule type="duplicateValues" dxfId="0" priority="996"/>
    <cfRule type="duplicateValues" dxfId="0" priority="995"/>
    <cfRule type="duplicateValues" dxfId="0" priority="994"/>
    <cfRule type="duplicateValues" dxfId="0" priority="993"/>
  </conditionalFormatting>
  <conditionalFormatting sqref="A57">
    <cfRule type="duplicateValues" dxfId="0" priority="1466"/>
    <cfRule type="duplicateValues" dxfId="0" priority="1465"/>
    <cfRule type="duplicateValues" dxfId="0" priority="1464"/>
    <cfRule type="duplicateValues" dxfId="0" priority="1463"/>
    <cfRule type="duplicateValues" dxfId="0" priority="1462"/>
    <cfRule type="duplicateValues" dxfId="0" priority="1461"/>
    <cfRule type="duplicateValues" dxfId="0" priority="1460"/>
    <cfRule type="duplicateValues" dxfId="0" priority="1459"/>
    <cfRule type="duplicateValues" dxfId="0" priority="1458"/>
    <cfRule type="duplicateValues" dxfId="0" priority="1457"/>
    <cfRule type="duplicateValues" dxfId="0" priority="1456"/>
    <cfRule type="duplicateValues" dxfId="0" priority="1455"/>
    <cfRule type="duplicateValues" dxfId="0" priority="1454"/>
    <cfRule type="duplicateValues" dxfId="0" priority="1453"/>
    <cfRule type="duplicateValues" dxfId="0" priority="1452"/>
    <cfRule type="duplicateValues" dxfId="0" priority="1451"/>
    <cfRule type="duplicateValues" dxfId="0" priority="1450"/>
    <cfRule type="duplicateValues" dxfId="0" priority="1449"/>
    <cfRule type="duplicateValues" dxfId="0" priority="1448"/>
    <cfRule type="duplicateValues" dxfId="0" priority="1447"/>
    <cfRule type="duplicateValues" dxfId="0" priority="1446"/>
    <cfRule type="duplicateValues" dxfId="0" priority="1445"/>
    <cfRule type="duplicateValues" dxfId="0" priority="1444"/>
    <cfRule type="duplicateValues" dxfId="0" priority="1443"/>
    <cfRule type="duplicateValues" dxfId="0" priority="1442"/>
    <cfRule type="duplicateValues" dxfId="0" priority="1441"/>
    <cfRule type="duplicateValues" dxfId="0" priority="1440"/>
    <cfRule type="duplicateValues" dxfId="0" priority="1439"/>
    <cfRule type="duplicateValues" dxfId="0" priority="1438"/>
  </conditionalFormatting>
  <conditionalFormatting sqref="B57">
    <cfRule type="duplicateValues" dxfId="1" priority="1437"/>
    <cfRule type="duplicateValues" dxfId="0" priority="1436"/>
    <cfRule type="duplicateValues" dxfId="0" priority="1435"/>
    <cfRule type="duplicateValues" dxfId="0" priority="1434"/>
    <cfRule type="duplicateValues" dxfId="0" priority="1433"/>
    <cfRule type="duplicateValues" dxfId="0" priority="1432"/>
    <cfRule type="duplicateValues" dxfId="0" priority="1431"/>
    <cfRule type="duplicateValues" dxfId="0" priority="1430"/>
    <cfRule type="duplicateValues" dxfId="0" priority="1429"/>
    <cfRule type="duplicateValues" dxfId="0" priority="1428"/>
    <cfRule type="duplicateValues" dxfId="0" priority="1427"/>
    <cfRule type="duplicateValues" dxfId="0" priority="1426"/>
    <cfRule type="duplicateValues" dxfId="0" priority="1425"/>
    <cfRule type="duplicateValues" dxfId="0" priority="1424"/>
    <cfRule type="duplicateValues" dxfId="0" priority="1423"/>
    <cfRule type="duplicateValues" dxfId="0" priority="1422"/>
    <cfRule type="duplicateValues" dxfId="0" priority="1421"/>
    <cfRule type="duplicateValues" dxfId="0" priority="1420"/>
    <cfRule type="duplicateValues" dxfId="0" priority="1419"/>
    <cfRule type="duplicateValues" dxfId="0" priority="1418"/>
    <cfRule type="duplicateValues" dxfId="0" priority="1417"/>
    <cfRule type="duplicateValues" dxfId="0" priority="1416"/>
    <cfRule type="duplicateValues" dxfId="0" priority="1415"/>
    <cfRule type="duplicateValues" dxfId="0" priority="1414"/>
    <cfRule type="duplicateValues" dxfId="0" priority="1413"/>
    <cfRule type="duplicateValues" dxfId="0" priority="1412"/>
    <cfRule type="duplicateValues" dxfId="0" priority="1411"/>
    <cfRule type="duplicateValues" dxfId="0" priority="1410"/>
    <cfRule type="duplicateValues" dxfId="0" priority="1409"/>
    <cfRule type="duplicateValues" dxfId="0" priority="1408"/>
    <cfRule type="duplicateValues" dxfId="0" priority="1407"/>
  </conditionalFormatting>
  <conditionalFormatting sqref="D57">
    <cfRule type="duplicateValues" dxfId="0" priority="1684"/>
    <cfRule type="duplicateValues" dxfId="0" priority="1683"/>
    <cfRule type="duplicateValues" dxfId="0" priority="1682"/>
    <cfRule type="duplicateValues" dxfId="0" priority="1681"/>
    <cfRule type="duplicateValues" dxfId="0" priority="1680"/>
    <cfRule type="duplicateValues" dxfId="0" priority="1679"/>
    <cfRule type="duplicateValues" dxfId="0" priority="1678"/>
    <cfRule type="duplicateValues" dxfId="0" priority="1677"/>
    <cfRule type="duplicateValues" dxfId="0" priority="1676"/>
  </conditionalFormatting>
  <conditionalFormatting sqref="A157">
    <cfRule type="duplicateValues" dxfId="0" priority="600"/>
    <cfRule type="duplicateValues" dxfId="0" priority="599"/>
    <cfRule type="duplicateValues" dxfId="0" priority="598"/>
    <cfRule type="duplicateValues" dxfId="0" priority="597"/>
    <cfRule type="duplicateValues" dxfId="0" priority="596"/>
    <cfRule type="duplicateValues" dxfId="0" priority="595"/>
    <cfRule type="duplicateValues" dxfId="0" priority="594"/>
    <cfRule type="duplicateValues" dxfId="0" priority="593"/>
    <cfRule type="duplicateValues" dxfId="0" priority="592"/>
    <cfRule type="duplicateValues" dxfId="0" priority="591"/>
    <cfRule type="duplicateValues" dxfId="0" priority="590"/>
    <cfRule type="duplicateValues" dxfId="0" priority="589"/>
    <cfRule type="duplicateValues" dxfId="0" priority="588"/>
    <cfRule type="duplicateValues" dxfId="0" priority="587"/>
    <cfRule type="duplicateValues" dxfId="0" priority="586"/>
    <cfRule type="duplicateValues" dxfId="0" priority="585"/>
    <cfRule type="duplicateValues" dxfId="0" priority="584"/>
    <cfRule type="duplicateValues" dxfId="0" priority="583"/>
    <cfRule type="duplicateValues" dxfId="0" priority="582"/>
    <cfRule type="duplicateValues" dxfId="0" priority="581"/>
    <cfRule type="duplicateValues" dxfId="0" priority="580"/>
    <cfRule type="duplicateValues" dxfId="0" priority="579"/>
    <cfRule type="duplicateValues" dxfId="0" priority="578"/>
    <cfRule type="duplicateValues" dxfId="0" priority="577"/>
  </conditionalFormatting>
  <conditionalFormatting sqref="B157">
    <cfRule type="duplicateValues" dxfId="0" priority="576"/>
    <cfRule type="duplicateValues" dxfId="0" priority="575"/>
    <cfRule type="duplicateValues" dxfId="0" priority="574"/>
    <cfRule type="duplicateValues" dxfId="0" priority="573"/>
    <cfRule type="duplicateValues" dxfId="0" priority="572"/>
    <cfRule type="duplicateValues" dxfId="0" priority="571"/>
    <cfRule type="duplicateValues" dxfId="0" priority="570"/>
    <cfRule type="duplicateValues" dxfId="0" priority="569"/>
    <cfRule type="duplicateValues" dxfId="0" priority="568"/>
    <cfRule type="duplicateValues" dxfId="0" priority="567"/>
    <cfRule type="duplicateValues" dxfId="0" priority="566"/>
    <cfRule type="duplicateValues" dxfId="0" priority="565"/>
    <cfRule type="duplicateValues" dxfId="0" priority="564"/>
    <cfRule type="duplicateValues" dxfId="0" priority="563"/>
    <cfRule type="duplicateValues" dxfId="0" priority="562"/>
    <cfRule type="duplicateValues" dxfId="0" priority="561"/>
    <cfRule type="duplicateValues" dxfId="0" priority="560"/>
    <cfRule type="duplicateValues" dxfId="0" priority="559"/>
    <cfRule type="duplicateValues" dxfId="0" priority="558"/>
    <cfRule type="duplicateValues" dxfId="0" priority="557"/>
    <cfRule type="duplicateValues" dxfId="0" priority="556"/>
    <cfRule type="duplicateValues" dxfId="0" priority="555"/>
    <cfRule type="duplicateValues" dxfId="0" priority="554"/>
    <cfRule type="duplicateValues" dxfId="0" priority="553"/>
  </conditionalFormatting>
  <conditionalFormatting sqref="C157">
    <cfRule type="duplicateValues" dxfId="0" priority="552"/>
    <cfRule type="duplicateValues" dxfId="0" priority="551"/>
    <cfRule type="duplicateValues" dxfId="0" priority="550"/>
    <cfRule type="duplicateValues" dxfId="0" priority="549"/>
    <cfRule type="duplicateValues" dxfId="0" priority="548"/>
    <cfRule type="duplicateValues" dxfId="0" priority="547"/>
    <cfRule type="duplicateValues" dxfId="0" priority="546"/>
    <cfRule type="duplicateValues" dxfId="0" priority="545"/>
    <cfRule type="duplicateValues" dxfId="0" priority="544"/>
    <cfRule type="duplicateValues" dxfId="0" priority="543"/>
    <cfRule type="duplicateValues" dxfId="0" priority="542"/>
    <cfRule type="duplicateValues" dxfId="0" priority="541"/>
    <cfRule type="duplicateValues" dxfId="0" priority="540"/>
    <cfRule type="duplicateValues" dxfId="0" priority="539"/>
    <cfRule type="duplicateValues" dxfId="0" priority="538"/>
    <cfRule type="duplicateValues" dxfId="0" priority="537"/>
    <cfRule type="duplicateValues" dxfId="0" priority="536"/>
    <cfRule type="duplicateValues" dxfId="0" priority="535"/>
    <cfRule type="duplicateValues" dxfId="0" priority="534"/>
    <cfRule type="duplicateValues" dxfId="0" priority="533"/>
    <cfRule type="duplicateValues" dxfId="0" priority="532"/>
    <cfRule type="duplicateValues" dxfId="0" priority="531"/>
    <cfRule type="duplicateValues" dxfId="0" priority="530"/>
    <cfRule type="duplicateValues" dxfId="0" priority="529"/>
  </conditionalFormatting>
  <conditionalFormatting sqref="D157">
    <cfRule type="duplicateValues" dxfId="0" priority="1598"/>
    <cfRule type="duplicateValues" dxfId="0" priority="1597"/>
    <cfRule type="duplicateValues" dxfId="0" priority="1596"/>
    <cfRule type="duplicateValues" dxfId="0" priority="1595"/>
    <cfRule type="duplicateValues" dxfId="0" priority="1594"/>
    <cfRule type="duplicateValues" dxfId="0" priority="1593"/>
    <cfRule type="duplicateValues" dxfId="0" priority="1592"/>
    <cfRule type="duplicateValues" dxfId="0" priority="1591"/>
    <cfRule type="duplicateValues" dxfId="0" priority="1590"/>
    <cfRule type="duplicateValues" dxfId="0" priority="1589"/>
    <cfRule type="duplicateValues" dxfId="0" priority="1588"/>
  </conditionalFormatting>
  <conditionalFormatting sqref="E157">
    <cfRule type="duplicateValues" dxfId="0" priority="1587"/>
    <cfRule type="duplicateValues" dxfId="0" priority="1586"/>
    <cfRule type="duplicateValues" dxfId="0" priority="1585"/>
    <cfRule type="duplicateValues" dxfId="0" priority="1584"/>
    <cfRule type="duplicateValues" dxfId="0" priority="1583"/>
    <cfRule type="duplicateValues" dxfId="0" priority="1582"/>
    <cfRule type="duplicateValues" dxfId="0" priority="1581"/>
    <cfRule type="duplicateValues" dxfId="0" priority="1580"/>
    <cfRule type="duplicateValues" dxfId="0" priority="1579"/>
    <cfRule type="duplicateValues" dxfId="0" priority="1578"/>
    <cfRule type="duplicateValues" dxfId="0" priority="1577"/>
  </conditionalFormatting>
  <conditionalFormatting sqref="A158">
    <cfRule type="duplicateValues" dxfId="0" priority="1609"/>
    <cfRule type="duplicateValues" dxfId="0" priority="1608"/>
    <cfRule type="duplicateValues" dxfId="0" priority="1607"/>
    <cfRule type="duplicateValues" dxfId="0" priority="1606"/>
    <cfRule type="duplicateValues" dxfId="0" priority="1605"/>
    <cfRule type="duplicateValues" dxfId="0" priority="1604"/>
    <cfRule type="duplicateValues" dxfId="0" priority="1603"/>
    <cfRule type="duplicateValues" dxfId="0" priority="1602"/>
    <cfRule type="duplicateValues" dxfId="0" priority="1601"/>
    <cfRule type="duplicateValues" dxfId="0" priority="1600"/>
    <cfRule type="duplicateValues" dxfId="0" priority="1599"/>
  </conditionalFormatting>
  <conditionalFormatting sqref="B158">
    <cfRule type="duplicateValues" dxfId="0" priority="1703"/>
  </conditionalFormatting>
  <conditionalFormatting sqref="C158">
    <cfRule type="duplicateValues" dxfId="0" priority="1702"/>
  </conditionalFormatting>
  <conditionalFormatting sqref="D158">
    <cfRule type="duplicateValues" dxfId="0" priority="1701"/>
  </conditionalFormatting>
  <conditionalFormatting sqref="E158">
    <cfRule type="duplicateValues" dxfId="0" priority="1700"/>
  </conditionalFormatting>
  <conditionalFormatting sqref="A172">
    <cfRule type="duplicateValues" dxfId="0" priority="528"/>
    <cfRule type="duplicateValues" dxfId="0" priority="527"/>
    <cfRule type="duplicateValues" dxfId="0" priority="526"/>
    <cfRule type="duplicateValues" dxfId="0" priority="525"/>
    <cfRule type="duplicateValues" dxfId="0" priority="524"/>
    <cfRule type="duplicateValues" dxfId="0" priority="523"/>
    <cfRule type="duplicateValues" dxfId="0" priority="522"/>
    <cfRule type="duplicateValues" dxfId="0" priority="521"/>
    <cfRule type="duplicateValues" dxfId="0" priority="520"/>
    <cfRule type="duplicateValues" dxfId="0" priority="519"/>
    <cfRule type="duplicateValues" dxfId="0" priority="518"/>
    <cfRule type="duplicateValues" dxfId="0" priority="517"/>
    <cfRule type="duplicateValues" dxfId="0" priority="516"/>
    <cfRule type="duplicateValues" dxfId="0" priority="515"/>
    <cfRule type="duplicateValues" dxfId="0" priority="514"/>
    <cfRule type="duplicateValues" dxfId="0" priority="513"/>
    <cfRule type="duplicateValues" dxfId="0" priority="512"/>
    <cfRule type="duplicateValues" dxfId="0" priority="511"/>
    <cfRule type="duplicateValues" dxfId="0" priority="510"/>
    <cfRule type="duplicateValues" dxfId="0" priority="509"/>
    <cfRule type="duplicateValues" dxfId="0" priority="508"/>
    <cfRule type="duplicateValues" dxfId="0" priority="507"/>
    <cfRule type="duplicateValues" dxfId="0" priority="506"/>
    <cfRule type="duplicateValues" dxfId="0" priority="505"/>
  </conditionalFormatting>
  <conditionalFormatting sqref="B172">
    <cfRule type="duplicateValues" dxfId="0" priority="504"/>
    <cfRule type="duplicateValues" dxfId="0" priority="503"/>
    <cfRule type="duplicateValues" dxfId="0" priority="502"/>
    <cfRule type="duplicateValues" dxfId="0" priority="501"/>
    <cfRule type="duplicateValues" dxfId="0" priority="500"/>
    <cfRule type="duplicateValues" dxfId="0" priority="499"/>
    <cfRule type="duplicateValues" dxfId="0" priority="498"/>
    <cfRule type="duplicateValues" dxfId="0" priority="497"/>
    <cfRule type="duplicateValues" dxfId="0" priority="496"/>
    <cfRule type="duplicateValues" dxfId="0" priority="495"/>
    <cfRule type="duplicateValues" dxfId="0" priority="494"/>
    <cfRule type="duplicateValues" dxfId="0" priority="493"/>
    <cfRule type="duplicateValues" dxfId="0" priority="492"/>
    <cfRule type="duplicateValues" dxfId="0" priority="491"/>
    <cfRule type="duplicateValues" dxfId="0" priority="490"/>
    <cfRule type="duplicateValues" dxfId="0" priority="489"/>
    <cfRule type="duplicateValues" dxfId="0" priority="488"/>
    <cfRule type="duplicateValues" dxfId="0" priority="487"/>
    <cfRule type="duplicateValues" dxfId="0" priority="486"/>
    <cfRule type="duplicateValues" dxfId="0" priority="485"/>
    <cfRule type="duplicateValues" dxfId="0" priority="484"/>
    <cfRule type="duplicateValues" dxfId="0" priority="483"/>
    <cfRule type="duplicateValues" dxfId="0" priority="482"/>
    <cfRule type="duplicateValues" dxfId="0" priority="481"/>
  </conditionalFormatting>
  <conditionalFormatting sqref="E172">
    <cfRule type="duplicateValues" dxfId="0" priority="1695"/>
  </conditionalFormatting>
  <conditionalFormatting sqref="A173">
    <cfRule type="duplicateValues" dxfId="0" priority="1699"/>
  </conditionalFormatting>
  <conditionalFormatting sqref="B173">
    <cfRule type="duplicateValues" dxfId="0" priority="1698"/>
  </conditionalFormatting>
  <conditionalFormatting sqref="E173">
    <cfRule type="duplicateValues" dxfId="0" priority="1707"/>
    <cfRule type="duplicateValues" dxfId="0" priority="1706"/>
    <cfRule type="duplicateValues" dxfId="0" priority="1705"/>
    <cfRule type="duplicateValues" dxfId="0" priority="1704"/>
  </conditionalFormatting>
  <conditionalFormatting sqref="A179">
    <cfRule type="duplicateValues" dxfId="1" priority="992"/>
  </conditionalFormatting>
  <conditionalFormatting sqref="A187">
    <cfRule type="duplicateValues" dxfId="0" priority="991"/>
    <cfRule type="duplicateValues" dxfId="0" priority="990"/>
    <cfRule type="duplicateValues" dxfId="0" priority="989"/>
    <cfRule type="duplicateValues" dxfId="0" priority="988"/>
    <cfRule type="duplicateValues" dxfId="0" priority="987"/>
    <cfRule type="duplicateValues" dxfId="0" priority="986"/>
    <cfRule type="duplicateValues" dxfId="0" priority="985"/>
    <cfRule type="duplicateValues" dxfId="0" priority="984"/>
    <cfRule type="duplicateValues" dxfId="0" priority="983"/>
    <cfRule type="duplicateValues" dxfId="0" priority="982"/>
    <cfRule type="duplicateValues" dxfId="0" priority="981"/>
    <cfRule type="duplicateValues" dxfId="0" priority="980"/>
    <cfRule type="duplicateValues" dxfId="0" priority="979"/>
    <cfRule type="duplicateValues" dxfId="0" priority="978"/>
    <cfRule type="duplicateValues" dxfId="0" priority="977"/>
    <cfRule type="duplicateValues" dxfId="0" priority="976"/>
    <cfRule type="duplicateValues" dxfId="0" priority="975"/>
    <cfRule type="duplicateValues" dxfId="0" priority="974"/>
    <cfRule type="duplicateValues" dxfId="0" priority="973"/>
    <cfRule type="duplicateValues" dxfId="0" priority="972"/>
    <cfRule type="duplicateValues" dxfId="0" priority="971"/>
    <cfRule type="duplicateValues" dxfId="0" priority="970"/>
    <cfRule type="duplicateValues" dxfId="0" priority="969"/>
    <cfRule type="duplicateValues" dxfId="0" priority="968"/>
    <cfRule type="duplicateValues" dxfId="0" priority="967"/>
    <cfRule type="duplicateValues" dxfId="0" priority="966"/>
    <cfRule type="duplicateValues" dxfId="0" priority="965"/>
    <cfRule type="duplicateValues" dxfId="0" priority="964"/>
    <cfRule type="duplicateValues" dxfId="0" priority="963"/>
    <cfRule type="duplicateValues" dxfId="0" priority="962"/>
    <cfRule type="duplicateValues" dxfId="0" priority="961"/>
    <cfRule type="duplicateValues" dxfId="0" priority="960"/>
    <cfRule type="duplicateValues" dxfId="0" priority="959"/>
    <cfRule type="duplicateValues" dxfId="0" priority="958"/>
    <cfRule type="duplicateValues" dxfId="0" priority="957"/>
    <cfRule type="duplicateValues" dxfId="0" priority="956"/>
    <cfRule type="duplicateValues" dxfId="0" priority="955"/>
  </conditionalFormatting>
  <conditionalFormatting sqref="B187">
    <cfRule type="duplicateValues" dxfId="0" priority="1348"/>
    <cfRule type="duplicateValues" dxfId="0" priority="1347"/>
    <cfRule type="duplicateValues" dxfId="0" priority="1346"/>
    <cfRule type="duplicateValues" dxfId="0" priority="1345"/>
    <cfRule type="duplicateValues" dxfId="0" priority="1344"/>
    <cfRule type="duplicateValues" dxfId="0" priority="1343"/>
    <cfRule type="duplicateValues" dxfId="0" priority="1342"/>
    <cfRule type="duplicateValues" dxfId="0" priority="1341"/>
    <cfRule type="duplicateValues" dxfId="0" priority="1340"/>
    <cfRule type="duplicateValues" dxfId="0" priority="1339"/>
    <cfRule type="duplicateValues" dxfId="0" priority="1338"/>
    <cfRule type="duplicateValues" dxfId="0" priority="1337"/>
    <cfRule type="duplicateValues" dxfId="0" priority="1336"/>
    <cfRule type="duplicateValues" dxfId="0" priority="1335"/>
    <cfRule type="duplicateValues" dxfId="0" priority="1334"/>
    <cfRule type="duplicateValues" dxfId="0" priority="1333"/>
    <cfRule type="duplicateValues" dxfId="0" priority="1332"/>
    <cfRule type="duplicateValues" dxfId="0" priority="1331"/>
    <cfRule type="duplicateValues" dxfId="0" priority="1330"/>
    <cfRule type="duplicateValues" dxfId="0" priority="1329"/>
    <cfRule type="duplicateValues" dxfId="0" priority="1328"/>
    <cfRule type="duplicateValues" dxfId="0" priority="1327"/>
    <cfRule type="duplicateValues" dxfId="0" priority="1326"/>
    <cfRule type="duplicateValues" dxfId="0" priority="1325"/>
    <cfRule type="duplicateValues" dxfId="0" priority="1324"/>
    <cfRule type="duplicateValues" dxfId="0" priority="1323"/>
    <cfRule type="duplicateValues" dxfId="0" priority="1322"/>
    <cfRule type="duplicateValues" dxfId="0" priority="1321"/>
    <cfRule type="duplicateValues" dxfId="0" priority="1320"/>
    <cfRule type="duplicateValues" dxfId="0" priority="1319"/>
    <cfRule type="duplicateValues" dxfId="0" priority="1318"/>
    <cfRule type="duplicateValues" dxfId="0" priority="1317"/>
  </conditionalFormatting>
  <conditionalFormatting sqref="B191">
    <cfRule type="duplicateValues" dxfId="1" priority="954"/>
  </conditionalFormatting>
  <conditionalFormatting sqref="C191">
    <cfRule type="duplicateValues" dxfId="1" priority="953"/>
  </conditionalFormatting>
  <conditionalFormatting sqref="D191">
    <cfRule type="duplicateValues" dxfId="1" priority="952"/>
  </conditionalFormatting>
  <conditionalFormatting sqref="C195">
    <cfRule type="duplicateValues" dxfId="0" priority="951"/>
    <cfRule type="duplicateValues" dxfId="0" priority="950"/>
    <cfRule type="duplicateValues" dxfId="0" priority="949"/>
    <cfRule type="duplicateValues" dxfId="0" priority="948"/>
    <cfRule type="duplicateValues" dxfId="0" priority="947"/>
    <cfRule type="duplicateValues" dxfId="0" priority="946"/>
    <cfRule type="duplicateValues" dxfId="0" priority="945"/>
    <cfRule type="duplicateValues" dxfId="0" priority="944"/>
    <cfRule type="duplicateValues" dxfId="0" priority="943"/>
    <cfRule type="duplicateValues" dxfId="0" priority="942"/>
    <cfRule type="duplicateValues" dxfId="0" priority="941"/>
    <cfRule type="duplicateValues" dxfId="0" priority="940"/>
    <cfRule type="duplicateValues" dxfId="0" priority="939"/>
    <cfRule type="duplicateValues" dxfId="0" priority="938"/>
    <cfRule type="duplicateValues" dxfId="0" priority="937"/>
    <cfRule type="duplicateValues" dxfId="0" priority="936"/>
    <cfRule type="duplicateValues" dxfId="0" priority="935"/>
    <cfRule type="duplicateValues" dxfId="0" priority="934"/>
    <cfRule type="duplicateValues" dxfId="0" priority="933"/>
    <cfRule type="duplicateValues" dxfId="0" priority="932"/>
    <cfRule type="duplicateValues" dxfId="0" priority="931"/>
    <cfRule type="duplicateValues" dxfId="0" priority="930"/>
    <cfRule type="duplicateValues" dxfId="0" priority="929"/>
    <cfRule type="duplicateValues" dxfId="0" priority="928"/>
    <cfRule type="duplicateValues" dxfId="0" priority="927"/>
    <cfRule type="duplicateValues" dxfId="0" priority="926"/>
    <cfRule type="duplicateValues" dxfId="0" priority="925"/>
    <cfRule type="duplicateValues" dxfId="0" priority="924"/>
    <cfRule type="duplicateValues" dxfId="0" priority="923"/>
    <cfRule type="duplicateValues" dxfId="0" priority="922"/>
    <cfRule type="duplicateValues" dxfId="0" priority="921"/>
    <cfRule type="duplicateValues" dxfId="0" priority="920"/>
    <cfRule type="duplicateValues" dxfId="0" priority="919"/>
    <cfRule type="duplicateValues" dxfId="0" priority="918"/>
    <cfRule type="duplicateValues" dxfId="0" priority="917"/>
    <cfRule type="duplicateValues" dxfId="0" priority="916"/>
    <cfRule type="duplicateValues" dxfId="0" priority="915"/>
  </conditionalFormatting>
  <conditionalFormatting sqref="D195">
    <cfRule type="duplicateValues" dxfId="0" priority="914"/>
    <cfRule type="duplicateValues" dxfId="0" priority="913"/>
    <cfRule type="duplicateValues" dxfId="0" priority="912"/>
    <cfRule type="duplicateValues" dxfId="0" priority="911"/>
    <cfRule type="duplicateValues" dxfId="0" priority="910"/>
    <cfRule type="duplicateValues" dxfId="0" priority="909"/>
    <cfRule type="duplicateValues" dxfId="0" priority="908"/>
    <cfRule type="duplicateValues" dxfId="0" priority="907"/>
    <cfRule type="duplicateValues" dxfId="0" priority="906"/>
    <cfRule type="duplicateValues" dxfId="0" priority="905"/>
    <cfRule type="duplicateValues" dxfId="0" priority="904"/>
    <cfRule type="duplicateValues" dxfId="0" priority="903"/>
    <cfRule type="duplicateValues" dxfId="0" priority="902"/>
    <cfRule type="duplicateValues" dxfId="0" priority="901"/>
    <cfRule type="duplicateValues" dxfId="0" priority="900"/>
    <cfRule type="duplicateValues" dxfId="0" priority="899"/>
    <cfRule type="duplicateValues" dxfId="0" priority="898"/>
    <cfRule type="duplicateValues" dxfId="0" priority="897"/>
    <cfRule type="duplicateValues" dxfId="0" priority="896"/>
    <cfRule type="duplicateValues" dxfId="0" priority="895"/>
    <cfRule type="duplicateValues" dxfId="0" priority="894"/>
    <cfRule type="duplicateValues" dxfId="0" priority="893"/>
    <cfRule type="duplicateValues" dxfId="0" priority="892"/>
    <cfRule type="duplicateValues" dxfId="0" priority="891"/>
    <cfRule type="duplicateValues" dxfId="0" priority="890"/>
    <cfRule type="duplicateValues" dxfId="0" priority="889"/>
    <cfRule type="duplicateValues" dxfId="0" priority="888"/>
    <cfRule type="duplicateValues" dxfId="0" priority="887"/>
    <cfRule type="duplicateValues" dxfId="0" priority="886"/>
    <cfRule type="duplicateValues" dxfId="0" priority="885"/>
    <cfRule type="duplicateValues" dxfId="0" priority="884"/>
    <cfRule type="duplicateValues" dxfId="0" priority="883"/>
    <cfRule type="duplicateValues" dxfId="0" priority="882"/>
    <cfRule type="duplicateValues" dxfId="0" priority="881"/>
    <cfRule type="duplicateValues" dxfId="0" priority="880"/>
    <cfRule type="duplicateValues" dxfId="0" priority="879"/>
    <cfRule type="duplicateValues" dxfId="0" priority="878"/>
  </conditionalFormatting>
  <conditionalFormatting sqref="E195">
    <cfRule type="duplicateValues" dxfId="0" priority="877"/>
    <cfRule type="duplicateValues" dxfId="0" priority="876"/>
    <cfRule type="duplicateValues" dxfId="0" priority="875"/>
    <cfRule type="duplicateValues" dxfId="0" priority="874"/>
    <cfRule type="duplicateValues" dxfId="0" priority="873"/>
    <cfRule type="duplicateValues" dxfId="0" priority="872"/>
    <cfRule type="duplicateValues" dxfId="0" priority="871"/>
    <cfRule type="duplicateValues" dxfId="0" priority="870"/>
    <cfRule type="duplicateValues" dxfId="0" priority="869"/>
    <cfRule type="duplicateValues" dxfId="0" priority="868"/>
    <cfRule type="duplicateValues" dxfId="0" priority="867"/>
    <cfRule type="duplicateValues" dxfId="0" priority="866"/>
    <cfRule type="duplicateValues" dxfId="0" priority="865"/>
    <cfRule type="duplicateValues" dxfId="0" priority="864"/>
    <cfRule type="duplicateValues" dxfId="0" priority="863"/>
    <cfRule type="duplicateValues" dxfId="0" priority="862"/>
    <cfRule type="duplicateValues" dxfId="0" priority="861"/>
    <cfRule type="duplicateValues" dxfId="0" priority="860"/>
    <cfRule type="duplicateValues" dxfId="0" priority="859"/>
    <cfRule type="duplicateValues" dxfId="0" priority="858"/>
    <cfRule type="duplicateValues" dxfId="0" priority="857"/>
    <cfRule type="duplicateValues" dxfId="0" priority="856"/>
    <cfRule type="duplicateValues" dxfId="0" priority="855"/>
    <cfRule type="duplicateValues" dxfId="0" priority="854"/>
    <cfRule type="duplicateValues" dxfId="0" priority="853"/>
    <cfRule type="duplicateValues" dxfId="0" priority="852"/>
    <cfRule type="duplicateValues" dxfId="0" priority="851"/>
    <cfRule type="duplicateValues" dxfId="0" priority="850"/>
    <cfRule type="duplicateValues" dxfId="0" priority="849"/>
    <cfRule type="duplicateValues" dxfId="0" priority="848"/>
    <cfRule type="duplicateValues" dxfId="0" priority="847"/>
    <cfRule type="duplicateValues" dxfId="0" priority="846"/>
    <cfRule type="duplicateValues" dxfId="0" priority="845"/>
    <cfRule type="duplicateValues" dxfId="0" priority="844"/>
    <cfRule type="duplicateValues" dxfId="0" priority="843"/>
    <cfRule type="duplicateValues" dxfId="0" priority="842"/>
    <cfRule type="duplicateValues" dxfId="0" priority="841"/>
  </conditionalFormatting>
  <conditionalFormatting sqref="C196">
    <cfRule type="duplicateValues" dxfId="0" priority="1316"/>
    <cfRule type="duplicateValues" dxfId="0" priority="1315"/>
    <cfRule type="duplicateValues" dxfId="0" priority="1314"/>
    <cfRule type="duplicateValues" dxfId="0" priority="1313"/>
    <cfRule type="duplicateValues" dxfId="0" priority="1312"/>
    <cfRule type="duplicateValues" dxfId="0" priority="1311"/>
    <cfRule type="duplicateValues" dxfId="0" priority="1310"/>
    <cfRule type="duplicateValues" dxfId="0" priority="1309"/>
    <cfRule type="duplicateValues" dxfId="0" priority="1308"/>
    <cfRule type="duplicateValues" dxfId="0" priority="1307"/>
    <cfRule type="duplicateValues" dxfId="0" priority="1306"/>
    <cfRule type="duplicateValues" dxfId="0" priority="1305"/>
    <cfRule type="duplicateValues" dxfId="0" priority="1304"/>
    <cfRule type="duplicateValues" dxfId="0" priority="1303"/>
    <cfRule type="duplicateValues" dxfId="0" priority="1302"/>
    <cfRule type="duplicateValues" dxfId="0" priority="1301"/>
    <cfRule type="duplicateValues" dxfId="0" priority="1300"/>
    <cfRule type="duplicateValues" dxfId="0" priority="1299"/>
    <cfRule type="duplicateValues" dxfId="0" priority="1298"/>
    <cfRule type="duplicateValues" dxfId="0" priority="1297"/>
    <cfRule type="duplicateValues" dxfId="0" priority="1296"/>
    <cfRule type="duplicateValues" dxfId="0" priority="1295"/>
    <cfRule type="duplicateValues" dxfId="0" priority="1294"/>
    <cfRule type="duplicateValues" dxfId="0" priority="1293"/>
    <cfRule type="duplicateValues" dxfId="0" priority="1292"/>
    <cfRule type="duplicateValues" dxfId="0" priority="1291"/>
    <cfRule type="duplicateValues" dxfId="0" priority="1290"/>
    <cfRule type="duplicateValues" dxfId="0" priority="1289"/>
    <cfRule type="duplicateValues" dxfId="0" priority="1288"/>
  </conditionalFormatting>
  <conditionalFormatting sqref="D196">
    <cfRule type="duplicateValues" dxfId="1" priority="1287"/>
    <cfRule type="duplicateValues" dxfId="0" priority="1286"/>
    <cfRule type="duplicateValues" dxfId="0" priority="1285"/>
    <cfRule type="duplicateValues" dxfId="0" priority="1284"/>
    <cfRule type="duplicateValues" dxfId="0" priority="1283"/>
    <cfRule type="duplicateValues" dxfId="0" priority="1282"/>
    <cfRule type="duplicateValues" dxfId="0" priority="1281"/>
    <cfRule type="duplicateValues" dxfId="0" priority="1280"/>
    <cfRule type="duplicateValues" dxfId="0" priority="1279"/>
    <cfRule type="duplicateValues" dxfId="0" priority="1278"/>
    <cfRule type="duplicateValues" dxfId="0" priority="1277"/>
    <cfRule type="duplicateValues" dxfId="0" priority="1276"/>
    <cfRule type="duplicateValues" dxfId="0" priority="1275"/>
    <cfRule type="duplicateValues" dxfId="0" priority="1274"/>
    <cfRule type="duplicateValues" dxfId="0" priority="1273"/>
    <cfRule type="duplicateValues" dxfId="0" priority="1272"/>
    <cfRule type="duplicateValues" dxfId="0" priority="1271"/>
    <cfRule type="duplicateValues" dxfId="0" priority="1270"/>
    <cfRule type="duplicateValues" dxfId="0" priority="1269"/>
    <cfRule type="duplicateValues" dxfId="0" priority="1268"/>
    <cfRule type="duplicateValues" dxfId="0" priority="1267"/>
    <cfRule type="duplicateValues" dxfId="0" priority="1266"/>
    <cfRule type="duplicateValues" dxfId="0" priority="1265"/>
    <cfRule type="duplicateValues" dxfId="0" priority="1264"/>
    <cfRule type="duplicateValues" dxfId="0" priority="1263"/>
    <cfRule type="duplicateValues" dxfId="0" priority="1262"/>
    <cfRule type="duplicateValues" dxfId="0" priority="1261"/>
    <cfRule type="duplicateValues" dxfId="0" priority="1260"/>
    <cfRule type="duplicateValues" dxfId="0" priority="1259"/>
    <cfRule type="duplicateValues" dxfId="0" priority="1258"/>
  </conditionalFormatting>
  <conditionalFormatting sqref="E196">
    <cfRule type="duplicateValues" dxfId="1" priority="1257"/>
    <cfRule type="duplicateValues" dxfId="0" priority="1256"/>
    <cfRule type="duplicateValues" dxfId="0" priority="1255"/>
    <cfRule type="duplicateValues" dxfId="0" priority="1254"/>
    <cfRule type="duplicateValues" dxfId="0" priority="1253"/>
    <cfRule type="duplicateValues" dxfId="0" priority="1252"/>
    <cfRule type="duplicateValues" dxfId="0" priority="1251"/>
    <cfRule type="duplicateValues" dxfId="0" priority="1250"/>
    <cfRule type="duplicateValues" dxfId="0" priority="1249"/>
    <cfRule type="duplicateValues" dxfId="0" priority="1248"/>
    <cfRule type="duplicateValues" dxfId="0" priority="1247"/>
    <cfRule type="duplicateValues" dxfId="0" priority="1246"/>
    <cfRule type="duplicateValues" dxfId="0" priority="1245"/>
    <cfRule type="duplicateValues" dxfId="0" priority="1244"/>
    <cfRule type="duplicateValues" dxfId="0" priority="1243"/>
    <cfRule type="duplicateValues" dxfId="0" priority="1242"/>
    <cfRule type="duplicateValues" dxfId="0" priority="1241"/>
    <cfRule type="duplicateValues" dxfId="0" priority="1240"/>
    <cfRule type="duplicateValues" dxfId="0" priority="1239"/>
    <cfRule type="duplicateValues" dxfId="0" priority="1238"/>
    <cfRule type="duplicateValues" dxfId="0" priority="1237"/>
    <cfRule type="duplicateValues" dxfId="0" priority="1236"/>
    <cfRule type="duplicateValues" dxfId="0" priority="1235"/>
    <cfRule type="duplicateValues" dxfId="0" priority="1234"/>
    <cfRule type="duplicateValues" dxfId="0" priority="1233"/>
    <cfRule type="duplicateValues" dxfId="0" priority="1232"/>
    <cfRule type="duplicateValues" dxfId="0" priority="1231"/>
    <cfRule type="duplicateValues" dxfId="0" priority="1230"/>
    <cfRule type="duplicateValues" dxfId="0" priority="1229"/>
    <cfRule type="duplicateValues" dxfId="0" priority="1228"/>
  </conditionalFormatting>
  <conditionalFormatting sqref="C208">
    <cfRule type="duplicateValues" dxfId="1" priority="1227"/>
  </conditionalFormatting>
  <conditionalFormatting sqref="A227">
    <cfRule type="duplicateValues" dxfId="0" priority="1675"/>
    <cfRule type="duplicateValues" dxfId="0" priority="1674"/>
    <cfRule type="duplicateValues" dxfId="0" priority="1673"/>
    <cfRule type="duplicateValues" dxfId="0" priority="1672"/>
    <cfRule type="duplicateValues" dxfId="0" priority="1671"/>
    <cfRule type="duplicateValues" dxfId="0" priority="1670"/>
    <cfRule type="duplicateValues" dxfId="0" priority="1669"/>
    <cfRule type="duplicateValues" dxfId="0" priority="1668"/>
    <cfRule type="duplicateValues" dxfId="0" priority="1667"/>
    <cfRule type="duplicateValues" dxfId="0" priority="1666"/>
    <cfRule type="duplicateValues" dxfId="0" priority="1665"/>
  </conditionalFormatting>
  <conditionalFormatting sqref="B227">
    <cfRule type="duplicateValues" dxfId="0" priority="1664"/>
    <cfRule type="duplicateValues" dxfId="0" priority="1663"/>
    <cfRule type="duplicateValues" dxfId="0" priority="1662"/>
    <cfRule type="duplicateValues" dxfId="0" priority="1661"/>
    <cfRule type="duplicateValues" dxfId="0" priority="1660"/>
    <cfRule type="duplicateValues" dxfId="0" priority="1659"/>
    <cfRule type="duplicateValues" dxfId="0" priority="1658"/>
    <cfRule type="duplicateValues" dxfId="0" priority="1657"/>
    <cfRule type="duplicateValues" dxfId="0" priority="1656"/>
    <cfRule type="duplicateValues" dxfId="0" priority="1655"/>
    <cfRule type="duplicateValues" dxfId="0" priority="1654"/>
  </conditionalFormatting>
  <conditionalFormatting sqref="A274">
    <cfRule type="duplicateValues" dxfId="0" priority="1226"/>
    <cfRule type="duplicateValues" dxfId="0" priority="1225"/>
  </conditionalFormatting>
  <conditionalFormatting sqref="B274">
    <cfRule type="duplicateValues" dxfId="0" priority="1224"/>
    <cfRule type="duplicateValues" dxfId="0" priority="1223"/>
  </conditionalFormatting>
  <conditionalFormatting sqref="C274">
    <cfRule type="duplicateValues" dxfId="0" priority="1222"/>
    <cfRule type="duplicateValues" dxfId="0" priority="1221"/>
  </conditionalFormatting>
  <conditionalFormatting sqref="D274">
    <cfRule type="duplicateValues" dxfId="0" priority="1220"/>
    <cfRule type="duplicateValues" dxfId="0" priority="1219"/>
  </conditionalFormatting>
  <conditionalFormatting sqref="B295">
    <cfRule type="duplicateValues" dxfId="0" priority="1576"/>
    <cfRule type="duplicateValues" dxfId="0" priority="1575"/>
    <cfRule type="duplicateValues" dxfId="0" priority="1574"/>
    <cfRule type="duplicateValues" dxfId="0" priority="1573"/>
    <cfRule type="duplicateValues" dxfId="0" priority="1572"/>
    <cfRule type="duplicateValues" dxfId="0" priority="1571"/>
    <cfRule type="duplicateValues" dxfId="0" priority="1570"/>
    <cfRule type="duplicateValues" dxfId="0" priority="1569"/>
    <cfRule type="duplicateValues" dxfId="0" priority="1568"/>
    <cfRule type="duplicateValues" dxfId="0" priority="1567"/>
    <cfRule type="duplicateValues" dxfId="0" priority="1566"/>
  </conditionalFormatting>
  <conditionalFormatting sqref="C295">
    <cfRule type="duplicateValues" dxfId="0" priority="1565"/>
    <cfRule type="duplicateValues" dxfId="0" priority="1564"/>
    <cfRule type="duplicateValues" dxfId="0" priority="1563"/>
    <cfRule type="duplicateValues" dxfId="0" priority="1562"/>
    <cfRule type="duplicateValues" dxfId="0" priority="1561"/>
    <cfRule type="duplicateValues" dxfId="0" priority="1560"/>
    <cfRule type="duplicateValues" dxfId="0" priority="1559"/>
    <cfRule type="duplicateValues" dxfId="0" priority="1558"/>
    <cfRule type="duplicateValues" dxfId="0" priority="1557"/>
    <cfRule type="duplicateValues" dxfId="0" priority="1556"/>
    <cfRule type="duplicateValues" dxfId="0" priority="1555"/>
  </conditionalFormatting>
  <conditionalFormatting sqref="D295">
    <cfRule type="duplicateValues" dxfId="0" priority="1554"/>
    <cfRule type="duplicateValues" dxfId="0" priority="1553"/>
    <cfRule type="duplicateValues" dxfId="0" priority="1552"/>
    <cfRule type="duplicateValues" dxfId="0" priority="1551"/>
    <cfRule type="duplicateValues" dxfId="0" priority="1550"/>
    <cfRule type="duplicateValues" dxfId="0" priority="1549"/>
    <cfRule type="duplicateValues" dxfId="0" priority="1548"/>
    <cfRule type="duplicateValues" dxfId="0" priority="1547"/>
    <cfRule type="duplicateValues" dxfId="0" priority="1546"/>
    <cfRule type="duplicateValues" dxfId="0" priority="1545"/>
    <cfRule type="duplicateValues" dxfId="0" priority="1544"/>
  </conditionalFormatting>
  <conditionalFormatting sqref="B298">
    <cfRule type="duplicateValues" dxfId="0" priority="1736"/>
    <cfRule type="duplicateValues" dxfId="0" priority="1735"/>
    <cfRule type="duplicateValues" dxfId="0" priority="1734"/>
    <cfRule type="duplicateValues" dxfId="0" priority="1733"/>
    <cfRule type="duplicateValues" dxfId="0" priority="1732"/>
    <cfRule type="duplicateValues" dxfId="0" priority="1731"/>
    <cfRule type="duplicateValues" dxfId="0" priority="1730"/>
  </conditionalFormatting>
  <conditionalFormatting sqref="C298">
    <cfRule type="duplicateValues" dxfId="0" priority="1729"/>
    <cfRule type="duplicateValues" dxfId="0" priority="1728"/>
    <cfRule type="duplicateValues" dxfId="0" priority="1727"/>
    <cfRule type="duplicateValues" dxfId="0" priority="1726"/>
    <cfRule type="duplicateValues" dxfId="0" priority="1725"/>
    <cfRule type="duplicateValues" dxfId="0" priority="1724"/>
    <cfRule type="duplicateValues" dxfId="0" priority="1723"/>
    <cfRule type="duplicateValues" dxfId="0" priority="1722"/>
  </conditionalFormatting>
  <conditionalFormatting sqref="D298">
    <cfRule type="duplicateValues" dxfId="0" priority="1721"/>
    <cfRule type="duplicateValues" dxfId="0" priority="1720"/>
    <cfRule type="duplicateValues" dxfId="0" priority="1719"/>
    <cfRule type="duplicateValues" dxfId="0" priority="1718"/>
    <cfRule type="duplicateValues" dxfId="0" priority="1717"/>
  </conditionalFormatting>
  <conditionalFormatting sqref="E298">
    <cfRule type="duplicateValues" dxfId="0" priority="1716"/>
    <cfRule type="duplicateValues" dxfId="0" priority="1715"/>
    <cfRule type="duplicateValues" dxfId="0" priority="1714"/>
    <cfRule type="duplicateValues" dxfId="0" priority="1713"/>
    <cfRule type="duplicateValues" dxfId="0" priority="1712"/>
    <cfRule type="duplicateValues" dxfId="0" priority="1711"/>
    <cfRule type="duplicateValues" dxfId="0" priority="1710"/>
    <cfRule type="duplicateValues" dxfId="0" priority="1709"/>
    <cfRule type="duplicateValues" dxfId="0" priority="1708"/>
  </conditionalFormatting>
  <conditionalFormatting sqref="A308">
    <cfRule type="duplicateValues" dxfId="0" priority="1216"/>
    <cfRule type="duplicateValues" dxfId="0" priority="1215"/>
  </conditionalFormatting>
  <conditionalFormatting sqref="B308">
    <cfRule type="duplicateValues" dxfId="0" priority="1214"/>
    <cfRule type="duplicateValues" dxfId="0" priority="1213"/>
  </conditionalFormatting>
  <conditionalFormatting sqref="C308">
    <cfRule type="duplicateValues" dxfId="0" priority="1532"/>
    <cfRule type="duplicateValues" dxfId="0" priority="1531"/>
    <cfRule type="duplicateValues" dxfId="0" priority="1530"/>
    <cfRule type="duplicateValues" dxfId="0" priority="1529"/>
    <cfRule type="duplicateValues" dxfId="0" priority="1528"/>
    <cfRule type="duplicateValues" dxfId="0" priority="1527"/>
    <cfRule type="duplicateValues" dxfId="0" priority="1526"/>
    <cfRule type="duplicateValues" dxfId="0" priority="1525"/>
    <cfRule type="duplicateValues" dxfId="0" priority="1524"/>
    <cfRule type="duplicateValues" dxfId="0" priority="1523"/>
    <cfRule type="duplicateValues" dxfId="0" priority="1522"/>
  </conditionalFormatting>
  <conditionalFormatting sqref="D308">
    <cfRule type="duplicateValues" dxfId="0" priority="1744"/>
    <cfRule type="duplicateValues" dxfId="0" priority="1743"/>
    <cfRule type="duplicateValues" dxfId="0" priority="1742"/>
    <cfRule type="duplicateValues" dxfId="0" priority="1741"/>
  </conditionalFormatting>
  <conditionalFormatting sqref="E308">
    <cfRule type="duplicateValues" dxfId="0" priority="1740"/>
    <cfRule type="duplicateValues" dxfId="0" priority="1739"/>
    <cfRule type="duplicateValues" dxfId="0" priority="1738"/>
    <cfRule type="duplicateValues" dxfId="0" priority="1737"/>
  </conditionalFormatting>
  <conditionalFormatting sqref="A309">
    <cfRule type="duplicateValues" dxfId="0" priority="1748"/>
    <cfRule type="duplicateValues" dxfId="0" priority="1747"/>
    <cfRule type="duplicateValues" dxfId="0" priority="1746"/>
    <cfRule type="duplicateValues" dxfId="0" priority="1745"/>
  </conditionalFormatting>
  <conditionalFormatting sqref="B309">
    <cfRule type="duplicateValues" dxfId="0" priority="1767"/>
    <cfRule type="duplicateValues" dxfId="0" priority="1766"/>
    <cfRule type="duplicateValues" dxfId="0" priority="1765"/>
    <cfRule type="duplicateValues" dxfId="0" priority="1764"/>
    <cfRule type="duplicateValues" dxfId="0" priority="1763"/>
    <cfRule type="duplicateValues" dxfId="0" priority="1762"/>
    <cfRule type="duplicateValues" dxfId="0" priority="1761"/>
    <cfRule type="duplicateValues" dxfId="0" priority="1760"/>
    <cfRule type="duplicateValues" dxfId="0" priority="1759"/>
    <cfRule type="duplicateValues" dxfId="0" priority="1758"/>
    <cfRule type="duplicateValues" dxfId="0" priority="1757"/>
    <cfRule type="duplicateValues" dxfId="0" priority="1756"/>
    <cfRule type="duplicateValues" dxfId="0" priority="1755"/>
    <cfRule type="duplicateValues" dxfId="0" priority="1754"/>
    <cfRule type="duplicateValues" dxfId="0" priority="1753"/>
    <cfRule type="duplicateValues" dxfId="0" priority="1752"/>
    <cfRule type="duplicateValues" dxfId="0" priority="1751"/>
    <cfRule type="duplicateValues" dxfId="0" priority="1750"/>
    <cfRule type="duplicateValues" dxfId="0" priority="1749"/>
  </conditionalFormatting>
  <conditionalFormatting sqref="E314">
    <cfRule type="duplicateValues" dxfId="0" priority="1477"/>
    <cfRule type="duplicateValues" dxfId="0" priority="1476"/>
    <cfRule type="duplicateValues" dxfId="0" priority="1475"/>
    <cfRule type="duplicateValues" dxfId="0" priority="1474"/>
    <cfRule type="duplicateValues" dxfId="0" priority="1473"/>
    <cfRule type="duplicateValues" dxfId="0" priority="1472"/>
    <cfRule type="duplicateValues" dxfId="0" priority="1471"/>
    <cfRule type="duplicateValues" dxfId="0" priority="1470"/>
    <cfRule type="duplicateValues" dxfId="0" priority="1469"/>
    <cfRule type="duplicateValues" dxfId="0" priority="1468"/>
    <cfRule type="duplicateValues" dxfId="0" priority="1467"/>
  </conditionalFormatting>
  <conditionalFormatting sqref="A315">
    <cfRule type="duplicateValues" dxfId="0" priority="1521"/>
    <cfRule type="duplicateValues" dxfId="0" priority="1520"/>
    <cfRule type="duplicateValues" dxfId="0" priority="1519"/>
    <cfRule type="duplicateValues" dxfId="0" priority="1518"/>
    <cfRule type="duplicateValues" dxfId="0" priority="1517"/>
    <cfRule type="duplicateValues" dxfId="0" priority="1516"/>
    <cfRule type="duplicateValues" dxfId="0" priority="1515"/>
    <cfRule type="duplicateValues" dxfId="0" priority="1514"/>
    <cfRule type="duplicateValues" dxfId="0" priority="1513"/>
    <cfRule type="duplicateValues" dxfId="0" priority="1512"/>
    <cfRule type="duplicateValues" dxfId="0" priority="1511"/>
  </conditionalFormatting>
  <conditionalFormatting sqref="B315">
    <cfRule type="duplicateValues" dxfId="0" priority="1510"/>
    <cfRule type="duplicateValues" dxfId="0" priority="1509"/>
    <cfRule type="duplicateValues" dxfId="0" priority="1508"/>
    <cfRule type="duplicateValues" dxfId="0" priority="1507"/>
    <cfRule type="duplicateValues" dxfId="0" priority="1506"/>
    <cfRule type="duplicateValues" dxfId="0" priority="1505"/>
    <cfRule type="duplicateValues" dxfId="0" priority="1504"/>
    <cfRule type="duplicateValues" dxfId="0" priority="1503"/>
    <cfRule type="duplicateValues" dxfId="0" priority="1502"/>
    <cfRule type="duplicateValues" dxfId="0" priority="1501"/>
    <cfRule type="duplicateValues" dxfId="0" priority="1500"/>
  </conditionalFormatting>
  <conditionalFormatting sqref="C315">
    <cfRule type="duplicateValues" dxfId="0" priority="1499"/>
    <cfRule type="duplicateValues" dxfId="0" priority="1498"/>
    <cfRule type="duplicateValues" dxfId="0" priority="1497"/>
    <cfRule type="duplicateValues" dxfId="0" priority="1496"/>
    <cfRule type="duplicateValues" dxfId="0" priority="1495"/>
    <cfRule type="duplicateValues" dxfId="0" priority="1494"/>
    <cfRule type="duplicateValues" dxfId="0" priority="1493"/>
    <cfRule type="duplicateValues" dxfId="0" priority="1492"/>
    <cfRule type="duplicateValues" dxfId="0" priority="1491"/>
    <cfRule type="duplicateValues" dxfId="0" priority="1490"/>
    <cfRule type="duplicateValues" dxfId="0" priority="1489"/>
  </conditionalFormatting>
  <conditionalFormatting sqref="D315">
    <cfRule type="duplicateValues" dxfId="0" priority="1488"/>
    <cfRule type="duplicateValues" dxfId="0" priority="1487"/>
    <cfRule type="duplicateValues" dxfId="0" priority="1486"/>
    <cfRule type="duplicateValues" dxfId="0" priority="1485"/>
    <cfRule type="duplicateValues" dxfId="0" priority="1484"/>
    <cfRule type="duplicateValues" dxfId="0" priority="1483"/>
    <cfRule type="duplicateValues" dxfId="0" priority="1482"/>
    <cfRule type="duplicateValues" dxfId="0" priority="1481"/>
    <cfRule type="duplicateValues" dxfId="0" priority="1480"/>
    <cfRule type="duplicateValues" dxfId="0" priority="1479"/>
    <cfRule type="duplicateValues" dxfId="0" priority="1478"/>
  </conditionalFormatting>
  <conditionalFormatting sqref="E315">
    <cfRule type="duplicateValues" dxfId="0" priority="1694"/>
  </conditionalFormatting>
  <conditionalFormatting sqref="A53:A54">
    <cfRule type="duplicateValues" dxfId="0" priority="1195"/>
    <cfRule type="duplicateValues" dxfId="0" priority="1194"/>
  </conditionalFormatting>
  <conditionalFormatting sqref="A99:A124">
    <cfRule type="duplicateValues" dxfId="0" priority="840"/>
    <cfRule type="duplicateValues" dxfId="0" priority="839"/>
    <cfRule type="duplicateValues" dxfId="0" priority="838"/>
    <cfRule type="duplicateValues" dxfId="0" priority="837"/>
    <cfRule type="duplicateValues" dxfId="0" priority="836"/>
    <cfRule type="duplicateValues" dxfId="0" priority="835"/>
    <cfRule type="duplicateValues" dxfId="0" priority="834"/>
    <cfRule type="duplicateValues" dxfId="0" priority="833"/>
    <cfRule type="duplicateValues" dxfId="0" priority="832"/>
    <cfRule type="duplicateValues" dxfId="0" priority="831"/>
    <cfRule type="duplicateValues" dxfId="0" priority="830"/>
    <cfRule type="duplicateValues" dxfId="0" priority="829"/>
    <cfRule type="duplicateValues" dxfId="0" priority="828"/>
    <cfRule type="duplicateValues" dxfId="0" priority="827"/>
    <cfRule type="duplicateValues" dxfId="0" priority="826"/>
    <cfRule type="duplicateValues" dxfId="0" priority="825"/>
    <cfRule type="duplicateValues" dxfId="0" priority="824"/>
    <cfRule type="duplicateValues" dxfId="0" priority="823"/>
    <cfRule type="duplicateValues" dxfId="0" priority="822"/>
    <cfRule type="duplicateValues" dxfId="0" priority="821"/>
    <cfRule type="duplicateValues" dxfId="0" priority="820"/>
    <cfRule type="duplicateValues" dxfId="0" priority="819"/>
    <cfRule type="duplicateValues" dxfId="0" priority="818"/>
    <cfRule type="duplicateValues" dxfId="0" priority="817"/>
  </conditionalFormatting>
  <conditionalFormatting sqref="A140:A143">
    <cfRule type="duplicateValues" dxfId="0" priority="720"/>
    <cfRule type="duplicateValues" dxfId="0" priority="719"/>
    <cfRule type="duplicateValues" dxfId="0" priority="718"/>
    <cfRule type="duplicateValues" dxfId="0" priority="717"/>
    <cfRule type="duplicateValues" dxfId="0" priority="716"/>
    <cfRule type="duplicateValues" dxfId="0" priority="715"/>
    <cfRule type="duplicateValues" dxfId="0" priority="714"/>
    <cfRule type="duplicateValues" dxfId="0" priority="713"/>
    <cfRule type="duplicateValues" dxfId="0" priority="712"/>
    <cfRule type="duplicateValues" dxfId="0" priority="711"/>
    <cfRule type="duplicateValues" dxfId="0" priority="710"/>
    <cfRule type="duplicateValues" dxfId="0" priority="709"/>
    <cfRule type="duplicateValues" dxfId="0" priority="708"/>
    <cfRule type="duplicateValues" dxfId="0" priority="707"/>
    <cfRule type="duplicateValues" dxfId="0" priority="706"/>
    <cfRule type="duplicateValues" dxfId="0" priority="705"/>
    <cfRule type="duplicateValues" dxfId="0" priority="704"/>
    <cfRule type="duplicateValues" dxfId="0" priority="703"/>
    <cfRule type="duplicateValues" dxfId="0" priority="702"/>
    <cfRule type="duplicateValues" dxfId="0" priority="701"/>
    <cfRule type="duplicateValues" dxfId="0" priority="700"/>
    <cfRule type="duplicateValues" dxfId="0" priority="699"/>
    <cfRule type="duplicateValues" dxfId="0" priority="698"/>
    <cfRule type="duplicateValues" dxfId="0" priority="697"/>
  </conditionalFormatting>
  <conditionalFormatting sqref="A195:A196">
    <cfRule type="duplicateValues" dxfId="0" priority="1202"/>
    <cfRule type="duplicateValues" dxfId="0" priority="1201"/>
  </conditionalFormatting>
  <conditionalFormatting sqref="A221:A226">
    <cfRule type="duplicateValues" dxfId="0" priority="480"/>
    <cfRule type="duplicateValues" dxfId="0" priority="479"/>
    <cfRule type="duplicateValues" dxfId="0" priority="478"/>
    <cfRule type="duplicateValues" dxfId="0" priority="477"/>
    <cfRule type="duplicateValues" dxfId="0" priority="476"/>
    <cfRule type="duplicateValues" dxfId="0" priority="475"/>
    <cfRule type="duplicateValues" dxfId="0" priority="474"/>
    <cfRule type="duplicateValues" dxfId="0" priority="473"/>
    <cfRule type="duplicateValues" dxfId="0" priority="472"/>
    <cfRule type="duplicateValues" dxfId="0" priority="471"/>
    <cfRule type="duplicateValues" dxfId="0" priority="470"/>
    <cfRule type="duplicateValues" dxfId="0" priority="469"/>
    <cfRule type="duplicateValues" dxfId="0" priority="468"/>
    <cfRule type="duplicateValues" dxfId="0" priority="467"/>
    <cfRule type="duplicateValues" dxfId="0" priority="466"/>
    <cfRule type="duplicateValues" dxfId="0" priority="465"/>
    <cfRule type="duplicateValues" dxfId="0" priority="464"/>
    <cfRule type="duplicateValues" dxfId="0" priority="463"/>
    <cfRule type="duplicateValues" dxfId="0" priority="462"/>
    <cfRule type="duplicateValues" dxfId="0" priority="461"/>
    <cfRule type="duplicateValues" dxfId="0" priority="460"/>
    <cfRule type="duplicateValues" dxfId="0" priority="459"/>
    <cfRule type="duplicateValues" dxfId="0" priority="458"/>
    <cfRule type="duplicateValues" dxfId="0" priority="457"/>
  </conditionalFormatting>
  <conditionalFormatting sqref="A259:A273">
    <cfRule type="duplicateValues" dxfId="0" priority="360"/>
    <cfRule type="duplicateValues" dxfId="0" priority="359"/>
    <cfRule type="duplicateValues" dxfId="0" priority="358"/>
    <cfRule type="duplicateValues" dxfId="0" priority="357"/>
    <cfRule type="duplicateValues" dxfId="0" priority="356"/>
    <cfRule type="duplicateValues" dxfId="0" priority="355"/>
    <cfRule type="duplicateValues" dxfId="0" priority="354"/>
    <cfRule type="duplicateValues" dxfId="0" priority="353"/>
    <cfRule type="duplicateValues" dxfId="0" priority="352"/>
    <cfRule type="duplicateValues" dxfId="0" priority="351"/>
    <cfRule type="duplicateValues" dxfId="0" priority="350"/>
    <cfRule type="duplicateValues" dxfId="0" priority="349"/>
    <cfRule type="duplicateValues" dxfId="0" priority="348"/>
    <cfRule type="duplicateValues" dxfId="0" priority="347"/>
    <cfRule type="duplicateValues" dxfId="0" priority="346"/>
    <cfRule type="duplicateValues" dxfId="0" priority="345"/>
    <cfRule type="duplicateValues" dxfId="0" priority="344"/>
    <cfRule type="duplicateValues" dxfId="0" priority="343"/>
    <cfRule type="duplicateValues" dxfId="0" priority="342"/>
    <cfRule type="duplicateValues" dxfId="0" priority="341"/>
    <cfRule type="duplicateValues" dxfId="0" priority="340"/>
    <cfRule type="duplicateValues" dxfId="0" priority="339"/>
    <cfRule type="duplicateValues" dxfId="0" priority="338"/>
    <cfRule type="duplicateValues" dxfId="0" priority="337"/>
  </conditionalFormatting>
  <conditionalFormatting sqref="A291:A295">
    <cfRule type="duplicateValues" dxfId="0" priority="240"/>
    <cfRule type="duplicateValues" dxfId="0" priority="239"/>
    <cfRule type="duplicateValues" dxfId="0" priority="238"/>
    <cfRule type="duplicateValues" dxfId="0" priority="237"/>
    <cfRule type="duplicateValues" dxfId="0" priority="236"/>
    <cfRule type="duplicateValues" dxfId="0" priority="235"/>
    <cfRule type="duplicateValues" dxfId="0" priority="234"/>
    <cfRule type="duplicateValues" dxfId="0" priority="233"/>
    <cfRule type="duplicateValues" dxfId="0" priority="232"/>
    <cfRule type="duplicateValues" dxfId="0" priority="231"/>
    <cfRule type="duplicateValues" dxfId="0" priority="230"/>
    <cfRule type="duplicateValues" dxfId="0" priority="229"/>
    <cfRule type="duplicateValues" dxfId="0" priority="228"/>
    <cfRule type="duplicateValues" dxfId="0" priority="227"/>
    <cfRule type="duplicateValues" dxfId="0" priority="226"/>
    <cfRule type="duplicateValues" dxfId="0" priority="225"/>
    <cfRule type="duplicateValues" dxfId="0" priority="224"/>
    <cfRule type="duplicateValues" dxfId="0" priority="223"/>
    <cfRule type="duplicateValues" dxfId="0" priority="222"/>
    <cfRule type="duplicateValues" dxfId="0" priority="221"/>
    <cfRule type="duplicateValues" dxfId="0" priority="220"/>
    <cfRule type="duplicateValues" dxfId="0" priority="219"/>
    <cfRule type="duplicateValues" dxfId="0" priority="218"/>
    <cfRule type="duplicateValues" dxfId="0" priority="217"/>
  </conditionalFormatting>
  <conditionalFormatting sqref="B53:B54">
    <cfRule type="duplicateValues" dxfId="0" priority="1193"/>
    <cfRule type="duplicateValues" dxfId="0" priority="1192"/>
  </conditionalFormatting>
  <conditionalFormatting sqref="B99:B124">
    <cfRule type="duplicateValues" dxfId="0" priority="816"/>
    <cfRule type="duplicateValues" dxfId="0" priority="815"/>
    <cfRule type="duplicateValues" dxfId="0" priority="814"/>
    <cfRule type="duplicateValues" dxfId="0" priority="813"/>
    <cfRule type="duplicateValues" dxfId="0" priority="812"/>
    <cfRule type="duplicateValues" dxfId="0" priority="811"/>
    <cfRule type="duplicateValues" dxfId="0" priority="810"/>
    <cfRule type="duplicateValues" dxfId="0" priority="809"/>
    <cfRule type="duplicateValues" dxfId="0" priority="808"/>
    <cfRule type="duplicateValues" dxfId="0" priority="807"/>
    <cfRule type="duplicateValues" dxfId="0" priority="806"/>
    <cfRule type="duplicateValues" dxfId="0" priority="805"/>
    <cfRule type="duplicateValues" dxfId="0" priority="804"/>
    <cfRule type="duplicateValues" dxfId="0" priority="803"/>
    <cfRule type="duplicateValues" dxfId="0" priority="802"/>
    <cfRule type="duplicateValues" dxfId="0" priority="801"/>
    <cfRule type="duplicateValues" dxfId="0" priority="800"/>
    <cfRule type="duplicateValues" dxfId="0" priority="799"/>
    <cfRule type="duplicateValues" dxfId="0" priority="798"/>
    <cfRule type="duplicateValues" dxfId="0" priority="797"/>
    <cfRule type="duplicateValues" dxfId="0" priority="796"/>
    <cfRule type="duplicateValues" dxfId="0" priority="795"/>
    <cfRule type="duplicateValues" dxfId="0" priority="794"/>
    <cfRule type="duplicateValues" dxfId="0" priority="793"/>
  </conditionalFormatting>
  <conditionalFormatting sqref="B140:B143">
    <cfRule type="duplicateValues" dxfId="0" priority="696"/>
    <cfRule type="duplicateValues" dxfId="0" priority="695"/>
    <cfRule type="duplicateValues" dxfId="0" priority="694"/>
    <cfRule type="duplicateValues" dxfId="0" priority="693"/>
    <cfRule type="duplicateValues" dxfId="0" priority="692"/>
    <cfRule type="duplicateValues" dxfId="0" priority="691"/>
    <cfRule type="duplicateValues" dxfId="0" priority="690"/>
    <cfRule type="duplicateValues" dxfId="0" priority="689"/>
    <cfRule type="duplicateValues" dxfId="0" priority="688"/>
    <cfRule type="duplicateValues" dxfId="0" priority="687"/>
    <cfRule type="duplicateValues" dxfId="0" priority="686"/>
    <cfRule type="duplicateValues" dxfId="0" priority="685"/>
    <cfRule type="duplicateValues" dxfId="0" priority="684"/>
    <cfRule type="duplicateValues" dxfId="0" priority="683"/>
    <cfRule type="duplicateValues" dxfId="0" priority="682"/>
    <cfRule type="duplicateValues" dxfId="0" priority="681"/>
    <cfRule type="duplicateValues" dxfId="0" priority="680"/>
    <cfRule type="duplicateValues" dxfId="0" priority="679"/>
    <cfRule type="duplicateValues" dxfId="0" priority="678"/>
    <cfRule type="duplicateValues" dxfId="0" priority="677"/>
    <cfRule type="duplicateValues" dxfId="0" priority="676"/>
    <cfRule type="duplicateValues" dxfId="0" priority="675"/>
    <cfRule type="duplicateValues" dxfId="0" priority="674"/>
    <cfRule type="duplicateValues" dxfId="0" priority="673"/>
  </conditionalFormatting>
  <conditionalFormatting sqref="B195:B196">
    <cfRule type="duplicateValues" dxfId="0" priority="1179"/>
    <cfRule type="duplicateValues" dxfId="0" priority="1178"/>
  </conditionalFormatting>
  <conditionalFormatting sqref="B221:B226">
    <cfRule type="duplicateValues" dxfId="0" priority="456"/>
    <cfRule type="duplicateValues" dxfId="0" priority="455"/>
    <cfRule type="duplicateValues" dxfId="0" priority="454"/>
    <cfRule type="duplicateValues" dxfId="0" priority="453"/>
    <cfRule type="duplicateValues" dxfId="0" priority="452"/>
    <cfRule type="duplicateValues" dxfId="0" priority="451"/>
    <cfRule type="duplicateValues" dxfId="0" priority="450"/>
    <cfRule type="duplicateValues" dxfId="0" priority="449"/>
    <cfRule type="duplicateValues" dxfId="0" priority="448"/>
    <cfRule type="duplicateValues" dxfId="0" priority="447"/>
    <cfRule type="duplicateValues" dxfId="0" priority="446"/>
    <cfRule type="duplicateValues" dxfId="0" priority="445"/>
    <cfRule type="duplicateValues" dxfId="0" priority="444"/>
    <cfRule type="duplicateValues" dxfId="0" priority="443"/>
    <cfRule type="duplicateValues" dxfId="0" priority="442"/>
    <cfRule type="duplicateValues" dxfId="0" priority="441"/>
    <cfRule type="duplicateValues" dxfId="0" priority="440"/>
    <cfRule type="duplicateValues" dxfId="0" priority="439"/>
    <cfRule type="duplicateValues" dxfId="0" priority="438"/>
    <cfRule type="duplicateValues" dxfId="0" priority="437"/>
    <cfRule type="duplicateValues" dxfId="0" priority="436"/>
    <cfRule type="duplicateValues" dxfId="0" priority="435"/>
    <cfRule type="duplicateValues" dxfId="0" priority="434"/>
    <cfRule type="duplicateValues" dxfId="0" priority="433"/>
  </conditionalFormatting>
  <conditionalFormatting sqref="B259:B273">
    <cfRule type="duplicateValues" dxfId="0" priority="336"/>
    <cfRule type="duplicateValues" dxfId="0" priority="335"/>
    <cfRule type="duplicateValues" dxfId="0" priority="334"/>
    <cfRule type="duplicateValues" dxfId="0" priority="333"/>
    <cfRule type="duplicateValues" dxfId="0" priority="332"/>
    <cfRule type="duplicateValues" dxfId="0" priority="331"/>
    <cfRule type="duplicateValues" dxfId="0" priority="330"/>
    <cfRule type="duplicateValues" dxfId="0" priority="329"/>
    <cfRule type="duplicateValues" dxfId="0" priority="328"/>
    <cfRule type="duplicateValues" dxfId="0" priority="327"/>
    <cfRule type="duplicateValues" dxfId="0" priority="326"/>
    <cfRule type="duplicateValues" dxfId="0" priority="325"/>
    <cfRule type="duplicateValues" dxfId="0" priority="324"/>
    <cfRule type="duplicateValues" dxfId="0" priority="323"/>
    <cfRule type="duplicateValues" dxfId="0" priority="322"/>
    <cfRule type="duplicateValues" dxfId="0" priority="321"/>
    <cfRule type="duplicateValues" dxfId="0" priority="320"/>
    <cfRule type="duplicateValues" dxfId="0" priority="319"/>
    <cfRule type="duplicateValues" dxfId="0" priority="318"/>
    <cfRule type="duplicateValues" dxfId="0" priority="317"/>
    <cfRule type="duplicateValues" dxfId="0" priority="316"/>
    <cfRule type="duplicateValues" dxfId="0" priority="315"/>
    <cfRule type="duplicateValues" dxfId="0" priority="314"/>
    <cfRule type="duplicateValues" dxfId="0" priority="313"/>
  </conditionalFormatting>
  <conditionalFormatting sqref="B291:B294">
    <cfRule type="duplicateValues" dxfId="0" priority="216"/>
    <cfRule type="duplicateValues" dxfId="0" priority="215"/>
    <cfRule type="duplicateValues" dxfId="0" priority="214"/>
    <cfRule type="duplicateValues" dxfId="0" priority="213"/>
    <cfRule type="duplicateValues" dxfId="0" priority="212"/>
    <cfRule type="duplicateValues" dxfId="0" priority="211"/>
    <cfRule type="duplicateValues" dxfId="0" priority="210"/>
    <cfRule type="duplicateValues" dxfId="0" priority="209"/>
    <cfRule type="duplicateValues" dxfId="0" priority="208"/>
    <cfRule type="duplicateValues" dxfId="0" priority="207"/>
    <cfRule type="duplicateValues" dxfId="0" priority="206"/>
    <cfRule type="duplicateValues" dxfId="0" priority="205"/>
    <cfRule type="duplicateValues" dxfId="0" priority="204"/>
    <cfRule type="duplicateValues" dxfId="0" priority="203"/>
    <cfRule type="duplicateValues" dxfId="0" priority="202"/>
    <cfRule type="duplicateValues" dxfId="0" priority="201"/>
    <cfRule type="duplicateValues" dxfId="0" priority="200"/>
    <cfRule type="duplicateValues" dxfId="0" priority="199"/>
    <cfRule type="duplicateValues" dxfId="0" priority="198"/>
    <cfRule type="duplicateValues" dxfId="0" priority="197"/>
    <cfRule type="duplicateValues" dxfId="0" priority="196"/>
    <cfRule type="duplicateValues" dxfId="0" priority="195"/>
    <cfRule type="duplicateValues" dxfId="0" priority="194"/>
    <cfRule type="duplicateValues" dxfId="0" priority="193"/>
  </conditionalFormatting>
  <conditionalFormatting sqref="C53:C54">
    <cfRule type="duplicateValues" dxfId="0" priority="1191"/>
    <cfRule type="duplicateValues" dxfId="0" priority="1190"/>
  </conditionalFormatting>
  <conditionalFormatting sqref="C99:C124">
    <cfRule type="duplicateValues" dxfId="0" priority="792"/>
    <cfRule type="duplicateValues" dxfId="0" priority="791"/>
    <cfRule type="duplicateValues" dxfId="0" priority="790"/>
    <cfRule type="duplicateValues" dxfId="0" priority="789"/>
    <cfRule type="duplicateValues" dxfId="0" priority="788"/>
    <cfRule type="duplicateValues" dxfId="0" priority="787"/>
    <cfRule type="duplicateValues" dxfId="0" priority="786"/>
    <cfRule type="duplicateValues" dxfId="0" priority="785"/>
    <cfRule type="duplicateValues" dxfId="0" priority="784"/>
    <cfRule type="duplicateValues" dxfId="0" priority="783"/>
    <cfRule type="duplicateValues" dxfId="0" priority="782"/>
    <cfRule type="duplicateValues" dxfId="0" priority="781"/>
    <cfRule type="duplicateValues" dxfId="0" priority="780"/>
    <cfRule type="duplicateValues" dxfId="0" priority="779"/>
    <cfRule type="duplicateValues" dxfId="0" priority="778"/>
    <cfRule type="duplicateValues" dxfId="0" priority="777"/>
    <cfRule type="duplicateValues" dxfId="0" priority="776"/>
    <cfRule type="duplicateValues" dxfId="0" priority="775"/>
    <cfRule type="duplicateValues" dxfId="0" priority="774"/>
    <cfRule type="duplicateValues" dxfId="0" priority="773"/>
    <cfRule type="duplicateValues" dxfId="0" priority="772"/>
    <cfRule type="duplicateValues" dxfId="0" priority="771"/>
    <cfRule type="duplicateValues" dxfId="0" priority="770"/>
    <cfRule type="duplicateValues" dxfId="0" priority="769"/>
  </conditionalFormatting>
  <conditionalFormatting sqref="C140:C141">
    <cfRule type="duplicateValues" dxfId="0" priority="672"/>
    <cfRule type="duplicateValues" dxfId="0" priority="671"/>
    <cfRule type="duplicateValues" dxfId="0" priority="670"/>
    <cfRule type="duplicateValues" dxfId="0" priority="669"/>
    <cfRule type="duplicateValues" dxfId="0" priority="668"/>
    <cfRule type="duplicateValues" dxfId="0" priority="667"/>
    <cfRule type="duplicateValues" dxfId="0" priority="666"/>
    <cfRule type="duplicateValues" dxfId="0" priority="665"/>
    <cfRule type="duplicateValues" dxfId="0" priority="664"/>
    <cfRule type="duplicateValues" dxfId="0" priority="663"/>
    <cfRule type="duplicateValues" dxfId="0" priority="662"/>
    <cfRule type="duplicateValues" dxfId="0" priority="661"/>
    <cfRule type="duplicateValues" dxfId="0" priority="660"/>
    <cfRule type="duplicateValues" dxfId="0" priority="659"/>
    <cfRule type="duplicateValues" dxfId="0" priority="658"/>
    <cfRule type="duplicateValues" dxfId="0" priority="657"/>
    <cfRule type="duplicateValues" dxfId="0" priority="656"/>
    <cfRule type="duplicateValues" dxfId="0" priority="655"/>
    <cfRule type="duplicateValues" dxfId="0" priority="654"/>
    <cfRule type="duplicateValues" dxfId="0" priority="653"/>
    <cfRule type="duplicateValues" dxfId="0" priority="652"/>
    <cfRule type="duplicateValues" dxfId="0" priority="651"/>
    <cfRule type="duplicateValues" dxfId="0" priority="650"/>
    <cfRule type="duplicateValues" dxfId="0" priority="649"/>
  </conditionalFormatting>
  <conditionalFormatting sqref="C142:C143">
    <cfRule type="duplicateValues" dxfId="0" priority="1620"/>
    <cfRule type="duplicateValues" dxfId="0" priority="1619"/>
    <cfRule type="duplicateValues" dxfId="0" priority="1618"/>
    <cfRule type="duplicateValues" dxfId="0" priority="1617"/>
    <cfRule type="duplicateValues" dxfId="0" priority="1616"/>
    <cfRule type="duplicateValues" dxfId="0" priority="1615"/>
    <cfRule type="duplicateValues" dxfId="0" priority="1614"/>
    <cfRule type="duplicateValues" dxfId="0" priority="1613"/>
    <cfRule type="duplicateValues" dxfId="0" priority="1612"/>
    <cfRule type="duplicateValues" dxfId="0" priority="1611"/>
    <cfRule type="duplicateValues" dxfId="0" priority="1610"/>
  </conditionalFormatting>
  <conditionalFormatting sqref="C172:C173">
    <cfRule type="duplicateValues" dxfId="0" priority="1697"/>
  </conditionalFormatting>
  <conditionalFormatting sqref="C221:C225">
    <cfRule type="duplicateValues" dxfId="0" priority="432"/>
    <cfRule type="duplicateValues" dxfId="0" priority="431"/>
    <cfRule type="duplicateValues" dxfId="0" priority="430"/>
    <cfRule type="duplicateValues" dxfId="0" priority="429"/>
    <cfRule type="duplicateValues" dxfId="0" priority="428"/>
    <cfRule type="duplicateValues" dxfId="0" priority="427"/>
    <cfRule type="duplicateValues" dxfId="0" priority="426"/>
    <cfRule type="duplicateValues" dxfId="0" priority="425"/>
    <cfRule type="duplicateValues" dxfId="0" priority="424"/>
    <cfRule type="duplicateValues" dxfId="0" priority="423"/>
    <cfRule type="duplicateValues" dxfId="0" priority="422"/>
    <cfRule type="duplicateValues" dxfId="0" priority="421"/>
    <cfRule type="duplicateValues" dxfId="0" priority="420"/>
    <cfRule type="duplicateValues" dxfId="0" priority="419"/>
    <cfRule type="duplicateValues" dxfId="0" priority="418"/>
    <cfRule type="duplicateValues" dxfId="0" priority="417"/>
    <cfRule type="duplicateValues" dxfId="0" priority="416"/>
    <cfRule type="duplicateValues" dxfId="0" priority="415"/>
    <cfRule type="duplicateValues" dxfId="0" priority="414"/>
    <cfRule type="duplicateValues" dxfId="0" priority="413"/>
    <cfRule type="duplicateValues" dxfId="0" priority="412"/>
    <cfRule type="duplicateValues" dxfId="0" priority="411"/>
    <cfRule type="duplicateValues" dxfId="0" priority="410"/>
    <cfRule type="duplicateValues" dxfId="0" priority="409"/>
  </conditionalFormatting>
  <conditionalFormatting sqref="C226:C227">
    <cfRule type="duplicateValues" dxfId="0" priority="1653"/>
    <cfRule type="duplicateValues" dxfId="0" priority="1652"/>
    <cfRule type="duplicateValues" dxfId="0" priority="1651"/>
    <cfRule type="duplicateValues" dxfId="0" priority="1650"/>
    <cfRule type="duplicateValues" dxfId="0" priority="1649"/>
    <cfRule type="duplicateValues" dxfId="0" priority="1648"/>
    <cfRule type="duplicateValues" dxfId="0" priority="1647"/>
    <cfRule type="duplicateValues" dxfId="0" priority="1646"/>
    <cfRule type="duplicateValues" dxfId="0" priority="1645"/>
    <cfRule type="duplicateValues" dxfId="0" priority="1644"/>
    <cfRule type="duplicateValues" dxfId="0" priority="1643"/>
  </conditionalFormatting>
  <conditionalFormatting sqref="C259:C273">
    <cfRule type="duplicateValues" dxfId="0" priority="312"/>
    <cfRule type="duplicateValues" dxfId="0" priority="311"/>
    <cfRule type="duplicateValues" dxfId="0" priority="310"/>
    <cfRule type="duplicateValues" dxfId="0" priority="309"/>
    <cfRule type="duplicateValues" dxfId="0" priority="308"/>
    <cfRule type="duplicateValues" dxfId="0" priority="307"/>
    <cfRule type="duplicateValues" dxfId="0" priority="306"/>
    <cfRule type="duplicateValues" dxfId="0" priority="305"/>
    <cfRule type="duplicateValues" dxfId="0" priority="304"/>
    <cfRule type="duplicateValues" dxfId="0" priority="303"/>
    <cfRule type="duplicateValues" dxfId="0" priority="302"/>
    <cfRule type="duplicateValues" dxfId="0" priority="301"/>
    <cfRule type="duplicateValues" dxfId="0" priority="300"/>
    <cfRule type="duplicateValues" dxfId="0" priority="299"/>
    <cfRule type="duplicateValues" dxfId="0" priority="298"/>
    <cfRule type="duplicateValues" dxfId="0" priority="297"/>
    <cfRule type="duplicateValues" dxfId="0" priority="296"/>
    <cfRule type="duplicateValues" dxfId="0" priority="295"/>
    <cfRule type="duplicateValues" dxfId="0" priority="294"/>
    <cfRule type="duplicateValues" dxfId="0" priority="293"/>
    <cfRule type="duplicateValues" dxfId="0" priority="292"/>
    <cfRule type="duplicateValues" dxfId="0" priority="291"/>
    <cfRule type="duplicateValues" dxfId="0" priority="290"/>
    <cfRule type="duplicateValues" dxfId="0" priority="289"/>
  </conditionalFormatting>
  <conditionalFormatting sqref="C291:C294">
    <cfRule type="duplicateValues" dxfId="0" priority="192"/>
    <cfRule type="duplicateValues" dxfId="0" priority="191"/>
    <cfRule type="duplicateValues" dxfId="0" priority="190"/>
    <cfRule type="duplicateValues" dxfId="0" priority="189"/>
    <cfRule type="duplicateValues" dxfId="0" priority="188"/>
    <cfRule type="duplicateValues" dxfId="0" priority="187"/>
    <cfRule type="duplicateValues" dxfId="0" priority="186"/>
    <cfRule type="duplicateValues" dxfId="0" priority="185"/>
    <cfRule type="duplicateValues" dxfId="0" priority="184"/>
    <cfRule type="duplicateValues" dxfId="0" priority="183"/>
    <cfRule type="duplicateValues" dxfId="0" priority="182"/>
    <cfRule type="duplicateValues" dxfId="0" priority="181"/>
    <cfRule type="duplicateValues" dxfId="0" priority="180"/>
    <cfRule type="duplicateValues" dxfId="0" priority="179"/>
    <cfRule type="duplicateValues" dxfId="0" priority="178"/>
    <cfRule type="duplicateValues" dxfId="0" priority="177"/>
    <cfRule type="duplicateValues" dxfId="0" priority="176"/>
    <cfRule type="duplicateValues" dxfId="0" priority="175"/>
    <cfRule type="duplicateValues" dxfId="0" priority="174"/>
    <cfRule type="duplicateValues" dxfId="0" priority="173"/>
    <cfRule type="duplicateValues" dxfId="0" priority="172"/>
    <cfRule type="duplicateValues" dxfId="0" priority="171"/>
    <cfRule type="duplicateValues" dxfId="0" priority="170"/>
    <cfRule type="duplicateValues" dxfId="0" priority="169"/>
  </conditionalFormatting>
  <conditionalFormatting sqref="D52:D53">
    <cfRule type="duplicateValues" dxfId="0" priority="1199"/>
    <cfRule type="duplicateValues" dxfId="0" priority="1198"/>
  </conditionalFormatting>
  <conditionalFormatting sqref="D55:D56">
    <cfRule type="duplicateValues" dxfId="0" priority="1177"/>
    <cfRule type="duplicateValues" dxfId="0" priority="1176"/>
    <cfRule type="duplicateValues" dxfId="0" priority="1175"/>
    <cfRule type="duplicateValues" dxfId="0" priority="1174"/>
    <cfRule type="duplicateValues" dxfId="0" priority="1173"/>
    <cfRule type="duplicateValues" dxfId="0" priority="1172"/>
    <cfRule type="duplicateValues" dxfId="0" priority="1171"/>
    <cfRule type="duplicateValues" dxfId="0" priority="1170"/>
    <cfRule type="duplicateValues" dxfId="0" priority="1169"/>
    <cfRule type="duplicateValues" dxfId="0" priority="1168"/>
    <cfRule type="duplicateValues" dxfId="0" priority="1167"/>
    <cfRule type="duplicateValues" dxfId="0" priority="1166"/>
    <cfRule type="duplicateValues" dxfId="0" priority="1165"/>
    <cfRule type="duplicateValues" dxfId="0" priority="1164"/>
    <cfRule type="duplicateValues" dxfId="0" priority="1163"/>
    <cfRule type="duplicateValues" dxfId="0" priority="1162"/>
    <cfRule type="duplicateValues" dxfId="0" priority="1161"/>
    <cfRule type="duplicateValues" dxfId="0" priority="1160"/>
    <cfRule type="duplicateValues" dxfId="0" priority="1159"/>
    <cfRule type="duplicateValues" dxfId="0" priority="1158"/>
    <cfRule type="duplicateValues" dxfId="0" priority="1157"/>
    <cfRule type="duplicateValues" dxfId="0" priority="1156"/>
    <cfRule type="duplicateValues" dxfId="0" priority="1155"/>
    <cfRule type="duplicateValues" dxfId="0" priority="1154"/>
    <cfRule type="duplicateValues" dxfId="0" priority="1153"/>
    <cfRule type="duplicateValues" dxfId="0" priority="1152"/>
    <cfRule type="duplicateValues" dxfId="0" priority="1151"/>
    <cfRule type="duplicateValues" dxfId="0" priority="1150"/>
    <cfRule type="duplicateValues" dxfId="0" priority="1149"/>
    <cfRule type="duplicateValues" dxfId="0" priority="1148"/>
    <cfRule type="duplicateValues" dxfId="0" priority="1147"/>
    <cfRule type="duplicateValues" dxfId="0" priority="1146"/>
    <cfRule type="duplicateValues" dxfId="0" priority="1145"/>
    <cfRule type="duplicateValues" dxfId="0" priority="1144"/>
    <cfRule type="duplicateValues" dxfId="0" priority="1143"/>
    <cfRule type="duplicateValues" dxfId="0" priority="1142"/>
    <cfRule type="duplicateValues" dxfId="0" priority="1141"/>
  </conditionalFormatting>
  <conditionalFormatting sqref="D99:D124">
    <cfRule type="duplicateValues" dxfId="0" priority="768"/>
    <cfRule type="duplicateValues" dxfId="0" priority="767"/>
    <cfRule type="duplicateValues" dxfId="0" priority="766"/>
    <cfRule type="duplicateValues" dxfId="0" priority="765"/>
    <cfRule type="duplicateValues" dxfId="0" priority="764"/>
    <cfRule type="duplicateValues" dxfId="0" priority="763"/>
    <cfRule type="duplicateValues" dxfId="0" priority="762"/>
    <cfRule type="duplicateValues" dxfId="0" priority="761"/>
    <cfRule type="duplicateValues" dxfId="0" priority="760"/>
    <cfRule type="duplicateValues" dxfId="0" priority="759"/>
    <cfRule type="duplicateValues" dxfId="0" priority="758"/>
    <cfRule type="duplicateValues" dxfId="0" priority="757"/>
    <cfRule type="duplicateValues" dxfId="0" priority="756"/>
    <cfRule type="duplicateValues" dxfId="0" priority="755"/>
    <cfRule type="duplicateValues" dxfId="0" priority="754"/>
    <cfRule type="duplicateValues" dxfId="0" priority="753"/>
    <cfRule type="duplicateValues" dxfId="0" priority="752"/>
    <cfRule type="duplicateValues" dxfId="0" priority="751"/>
    <cfRule type="duplicateValues" dxfId="0" priority="750"/>
    <cfRule type="duplicateValues" dxfId="0" priority="749"/>
    <cfRule type="duplicateValues" dxfId="0" priority="748"/>
    <cfRule type="duplicateValues" dxfId="0" priority="747"/>
    <cfRule type="duplicateValues" dxfId="0" priority="746"/>
    <cfRule type="duplicateValues" dxfId="0" priority="745"/>
  </conditionalFormatting>
  <conditionalFormatting sqref="D172:D173">
    <cfRule type="duplicateValues" dxfId="0" priority="1696"/>
  </conditionalFormatting>
  <conditionalFormatting sqref="D221:D225">
    <cfRule type="duplicateValues" dxfId="0" priority="408"/>
    <cfRule type="duplicateValues" dxfId="0" priority="407"/>
    <cfRule type="duplicateValues" dxfId="0" priority="406"/>
    <cfRule type="duplicateValues" dxfId="0" priority="405"/>
    <cfRule type="duplicateValues" dxfId="0" priority="404"/>
    <cfRule type="duplicateValues" dxfId="0" priority="403"/>
    <cfRule type="duplicateValues" dxfId="0" priority="402"/>
    <cfRule type="duplicateValues" dxfId="0" priority="401"/>
    <cfRule type="duplicateValues" dxfId="0" priority="400"/>
    <cfRule type="duplicateValues" dxfId="0" priority="399"/>
    <cfRule type="duplicateValues" dxfId="0" priority="398"/>
    <cfRule type="duplicateValues" dxfId="0" priority="397"/>
    <cfRule type="duplicateValues" dxfId="0" priority="396"/>
    <cfRule type="duplicateValues" dxfId="0" priority="395"/>
    <cfRule type="duplicateValues" dxfId="0" priority="394"/>
    <cfRule type="duplicateValues" dxfId="0" priority="393"/>
    <cfRule type="duplicateValues" dxfId="0" priority="392"/>
    <cfRule type="duplicateValues" dxfId="0" priority="391"/>
    <cfRule type="duplicateValues" dxfId="0" priority="390"/>
    <cfRule type="duplicateValues" dxfId="0" priority="389"/>
    <cfRule type="duplicateValues" dxfId="0" priority="388"/>
    <cfRule type="duplicateValues" dxfId="0" priority="387"/>
    <cfRule type="duplicateValues" dxfId="0" priority="386"/>
    <cfRule type="duplicateValues" dxfId="0" priority="385"/>
  </conditionalFormatting>
  <conditionalFormatting sqref="D226:D227">
    <cfRule type="duplicateValues" dxfId="0" priority="1642"/>
    <cfRule type="duplicateValues" dxfId="0" priority="1641"/>
    <cfRule type="duplicateValues" dxfId="0" priority="1640"/>
    <cfRule type="duplicateValues" dxfId="0" priority="1639"/>
    <cfRule type="duplicateValues" dxfId="0" priority="1638"/>
    <cfRule type="duplicateValues" dxfId="0" priority="1637"/>
    <cfRule type="duplicateValues" dxfId="0" priority="1636"/>
    <cfRule type="duplicateValues" dxfId="0" priority="1635"/>
    <cfRule type="duplicateValues" dxfId="0" priority="1634"/>
    <cfRule type="duplicateValues" dxfId="0" priority="1633"/>
    <cfRule type="duplicateValues" dxfId="0" priority="1632"/>
  </conditionalFormatting>
  <conditionalFormatting sqref="D259:D273">
    <cfRule type="duplicateValues" dxfId="0" priority="288"/>
    <cfRule type="duplicateValues" dxfId="0" priority="287"/>
    <cfRule type="duplicateValues" dxfId="0" priority="286"/>
    <cfRule type="duplicateValues" dxfId="0" priority="285"/>
    <cfRule type="duplicateValues" dxfId="0" priority="284"/>
    <cfRule type="duplicateValues" dxfId="0" priority="283"/>
    <cfRule type="duplicateValues" dxfId="0" priority="282"/>
    <cfRule type="duplicateValues" dxfId="0" priority="281"/>
    <cfRule type="duplicateValues" dxfId="0" priority="280"/>
    <cfRule type="duplicateValues" dxfId="0" priority="279"/>
    <cfRule type="duplicateValues" dxfId="0" priority="278"/>
    <cfRule type="duplicateValues" dxfId="0" priority="277"/>
    <cfRule type="duplicateValues" dxfId="0" priority="276"/>
    <cfRule type="duplicateValues" dxfId="0" priority="275"/>
    <cfRule type="duplicateValues" dxfId="0" priority="274"/>
    <cfRule type="duplicateValues" dxfId="0" priority="273"/>
    <cfRule type="duplicateValues" dxfId="0" priority="272"/>
    <cfRule type="duplicateValues" dxfId="0" priority="271"/>
    <cfRule type="duplicateValues" dxfId="0" priority="270"/>
    <cfRule type="duplicateValues" dxfId="0" priority="269"/>
    <cfRule type="duplicateValues" dxfId="0" priority="268"/>
    <cfRule type="duplicateValues" dxfId="0" priority="267"/>
    <cfRule type="duplicateValues" dxfId="0" priority="266"/>
    <cfRule type="duplicateValues" dxfId="0" priority="265"/>
  </conditionalFormatting>
  <conditionalFormatting sqref="D291:D294">
    <cfRule type="duplicateValues" dxfId="0" priority="168"/>
    <cfRule type="duplicateValues" dxfId="0" priority="167"/>
    <cfRule type="duplicateValues" dxfId="0" priority="166"/>
    <cfRule type="duplicateValues" dxfId="0" priority="165"/>
    <cfRule type="duplicateValues" dxfId="0" priority="164"/>
    <cfRule type="duplicateValues" dxfId="0" priority="163"/>
    <cfRule type="duplicateValues" dxfId="0" priority="162"/>
    <cfRule type="duplicateValues" dxfId="0" priority="161"/>
    <cfRule type="duplicateValues" dxfId="0" priority="160"/>
    <cfRule type="duplicateValues" dxfId="0" priority="159"/>
    <cfRule type="duplicateValues" dxfId="0" priority="158"/>
    <cfRule type="duplicateValues" dxfId="0" priority="157"/>
    <cfRule type="duplicateValues" dxfId="0" priority="156"/>
    <cfRule type="duplicateValues" dxfId="0" priority="155"/>
    <cfRule type="duplicateValues" dxfId="0" priority="154"/>
    <cfRule type="duplicateValues" dxfId="0" priority="153"/>
    <cfRule type="duplicateValues" dxfId="0" priority="152"/>
    <cfRule type="duplicateValues" dxfId="0" priority="151"/>
    <cfRule type="duplicateValues" dxfId="0" priority="150"/>
    <cfRule type="duplicateValues" dxfId="0" priority="149"/>
    <cfRule type="duplicateValues" dxfId="0" priority="148"/>
    <cfRule type="duplicateValues" dxfId="0" priority="147"/>
    <cfRule type="duplicateValues" dxfId="0" priority="146"/>
    <cfRule type="duplicateValues" dxfId="0" priority="145"/>
  </conditionalFormatting>
  <conditionalFormatting sqref="E52:E53">
    <cfRule type="duplicateValues" dxfId="0" priority="1197"/>
    <cfRule type="duplicateValues" dxfId="0" priority="1196"/>
  </conditionalFormatting>
  <conditionalFormatting sqref="E55:E56">
    <cfRule type="duplicateValues" dxfId="0" priority="1140"/>
    <cfRule type="duplicateValues" dxfId="0" priority="1139"/>
    <cfRule type="duplicateValues" dxfId="0" priority="1138"/>
    <cfRule type="duplicateValues" dxfId="0" priority="1137"/>
    <cfRule type="duplicateValues" dxfId="0" priority="1136"/>
    <cfRule type="duplicateValues" dxfId="0" priority="1135"/>
    <cfRule type="duplicateValues" dxfId="0" priority="1134"/>
    <cfRule type="duplicateValues" dxfId="0" priority="1133"/>
    <cfRule type="duplicateValues" dxfId="0" priority="1132"/>
    <cfRule type="duplicateValues" dxfId="0" priority="1131"/>
    <cfRule type="duplicateValues" dxfId="0" priority="1130"/>
    <cfRule type="duplicateValues" dxfId="0" priority="1129"/>
    <cfRule type="duplicateValues" dxfId="0" priority="1128"/>
    <cfRule type="duplicateValues" dxfId="0" priority="1127"/>
    <cfRule type="duplicateValues" dxfId="0" priority="1126"/>
    <cfRule type="duplicateValues" dxfId="0" priority="1125"/>
    <cfRule type="duplicateValues" dxfId="0" priority="1124"/>
    <cfRule type="duplicateValues" dxfId="0" priority="1123"/>
    <cfRule type="duplicateValues" dxfId="0" priority="1122"/>
    <cfRule type="duplicateValues" dxfId="0" priority="1121"/>
    <cfRule type="duplicateValues" dxfId="0" priority="1120"/>
    <cfRule type="duplicateValues" dxfId="0" priority="1119"/>
    <cfRule type="duplicateValues" dxfId="0" priority="1118"/>
    <cfRule type="duplicateValues" dxfId="0" priority="1117"/>
    <cfRule type="duplicateValues" dxfId="0" priority="1116"/>
    <cfRule type="duplicateValues" dxfId="0" priority="1115"/>
    <cfRule type="duplicateValues" dxfId="0" priority="1114"/>
    <cfRule type="duplicateValues" dxfId="0" priority="1113"/>
    <cfRule type="duplicateValues" dxfId="0" priority="1112"/>
    <cfRule type="duplicateValues" dxfId="0" priority="1111"/>
    <cfRule type="duplicateValues" dxfId="0" priority="1110"/>
    <cfRule type="duplicateValues" dxfId="0" priority="1109"/>
    <cfRule type="duplicateValues" dxfId="0" priority="1108"/>
    <cfRule type="duplicateValues" dxfId="0" priority="1107"/>
    <cfRule type="duplicateValues" dxfId="0" priority="1106"/>
    <cfRule type="duplicateValues" dxfId="0" priority="1105"/>
    <cfRule type="duplicateValues" dxfId="0" priority="1104"/>
  </conditionalFormatting>
  <conditionalFormatting sqref="E99:E124">
    <cfRule type="duplicateValues" dxfId="0" priority="744"/>
    <cfRule type="duplicateValues" dxfId="0" priority="743"/>
    <cfRule type="duplicateValues" dxfId="0" priority="742"/>
    <cfRule type="duplicateValues" dxfId="0" priority="741"/>
    <cfRule type="duplicateValues" dxfId="0" priority="740"/>
    <cfRule type="duplicateValues" dxfId="0" priority="739"/>
    <cfRule type="duplicateValues" dxfId="0" priority="738"/>
    <cfRule type="duplicateValues" dxfId="0" priority="737"/>
    <cfRule type="duplicateValues" dxfId="0" priority="736"/>
    <cfRule type="duplicateValues" dxfId="0" priority="735"/>
    <cfRule type="duplicateValues" dxfId="0" priority="734"/>
    <cfRule type="duplicateValues" dxfId="0" priority="733"/>
    <cfRule type="duplicateValues" dxfId="0" priority="732"/>
    <cfRule type="duplicateValues" dxfId="0" priority="731"/>
    <cfRule type="duplicateValues" dxfId="0" priority="730"/>
    <cfRule type="duplicateValues" dxfId="0" priority="729"/>
    <cfRule type="duplicateValues" dxfId="0" priority="728"/>
    <cfRule type="duplicateValues" dxfId="0" priority="727"/>
    <cfRule type="duplicateValues" dxfId="0" priority="726"/>
    <cfRule type="duplicateValues" dxfId="0" priority="725"/>
    <cfRule type="duplicateValues" dxfId="0" priority="724"/>
    <cfRule type="duplicateValues" dxfId="0" priority="723"/>
    <cfRule type="duplicateValues" dxfId="0" priority="722"/>
    <cfRule type="duplicateValues" dxfId="0" priority="721"/>
  </conditionalFormatting>
  <conditionalFormatting sqref="E140:E141">
    <cfRule type="duplicateValues" dxfId="0" priority="624"/>
    <cfRule type="duplicateValues" dxfId="0" priority="623"/>
    <cfRule type="duplicateValues" dxfId="0" priority="622"/>
    <cfRule type="duplicateValues" dxfId="0" priority="621"/>
    <cfRule type="duplicateValues" dxfId="0" priority="620"/>
    <cfRule type="duplicateValues" dxfId="0" priority="619"/>
    <cfRule type="duplicateValues" dxfId="0" priority="618"/>
    <cfRule type="duplicateValues" dxfId="0" priority="617"/>
    <cfRule type="duplicateValues" dxfId="0" priority="616"/>
    <cfRule type="duplicateValues" dxfId="0" priority="615"/>
    <cfRule type="duplicateValues" dxfId="0" priority="614"/>
    <cfRule type="duplicateValues" dxfId="0" priority="613"/>
    <cfRule type="duplicateValues" dxfId="0" priority="612"/>
    <cfRule type="duplicateValues" dxfId="0" priority="611"/>
    <cfRule type="duplicateValues" dxfId="0" priority="610"/>
    <cfRule type="duplicateValues" dxfId="0" priority="609"/>
    <cfRule type="duplicateValues" dxfId="0" priority="608"/>
    <cfRule type="duplicateValues" dxfId="0" priority="607"/>
    <cfRule type="duplicateValues" dxfId="0" priority="606"/>
    <cfRule type="duplicateValues" dxfId="0" priority="605"/>
    <cfRule type="duplicateValues" dxfId="0" priority="604"/>
    <cfRule type="duplicateValues" dxfId="0" priority="603"/>
    <cfRule type="duplicateValues" dxfId="0" priority="602"/>
    <cfRule type="duplicateValues" dxfId="0" priority="601"/>
  </conditionalFormatting>
  <conditionalFormatting sqref="E221:E225">
    <cfRule type="duplicateValues" dxfId="0" priority="384"/>
    <cfRule type="duplicateValues" dxfId="0" priority="383"/>
    <cfRule type="duplicateValues" dxfId="0" priority="382"/>
    <cfRule type="duplicateValues" dxfId="0" priority="381"/>
    <cfRule type="duplicateValues" dxfId="0" priority="380"/>
    <cfRule type="duplicateValues" dxfId="0" priority="379"/>
    <cfRule type="duplicateValues" dxfId="0" priority="378"/>
    <cfRule type="duplicateValues" dxfId="0" priority="377"/>
    <cfRule type="duplicateValues" dxfId="0" priority="376"/>
    <cfRule type="duplicateValues" dxfId="0" priority="375"/>
    <cfRule type="duplicateValues" dxfId="0" priority="374"/>
    <cfRule type="duplicateValues" dxfId="0" priority="373"/>
    <cfRule type="duplicateValues" dxfId="0" priority="372"/>
    <cfRule type="duplicateValues" dxfId="0" priority="371"/>
    <cfRule type="duplicateValues" dxfId="0" priority="370"/>
    <cfRule type="duplicateValues" dxfId="0" priority="369"/>
    <cfRule type="duplicateValues" dxfId="0" priority="368"/>
    <cfRule type="duplicateValues" dxfId="0" priority="367"/>
    <cfRule type="duplicateValues" dxfId="0" priority="366"/>
    <cfRule type="duplicateValues" dxfId="0" priority="365"/>
    <cfRule type="duplicateValues" dxfId="0" priority="364"/>
    <cfRule type="duplicateValues" dxfId="0" priority="363"/>
    <cfRule type="duplicateValues" dxfId="0" priority="362"/>
    <cfRule type="duplicateValues" dxfId="0" priority="361"/>
  </conditionalFormatting>
  <conditionalFormatting sqref="E226:E227">
    <cfRule type="duplicateValues" dxfId="0" priority="1631"/>
    <cfRule type="duplicateValues" dxfId="0" priority="1630"/>
    <cfRule type="duplicateValues" dxfId="0" priority="1629"/>
    <cfRule type="duplicateValues" dxfId="0" priority="1628"/>
    <cfRule type="duplicateValues" dxfId="0" priority="1627"/>
    <cfRule type="duplicateValues" dxfId="0" priority="1626"/>
    <cfRule type="duplicateValues" dxfId="0" priority="1625"/>
    <cfRule type="duplicateValues" dxfId="0" priority="1624"/>
    <cfRule type="duplicateValues" dxfId="0" priority="1623"/>
    <cfRule type="duplicateValues" dxfId="0" priority="1622"/>
    <cfRule type="duplicateValues" dxfId="0" priority="1621"/>
  </conditionalFormatting>
  <conditionalFormatting sqref="E259:E272">
    <cfRule type="duplicateValues" dxfId="0" priority="264"/>
    <cfRule type="duplicateValues" dxfId="0" priority="263"/>
    <cfRule type="duplicateValues" dxfId="0" priority="262"/>
    <cfRule type="duplicateValues" dxfId="0" priority="261"/>
    <cfRule type="duplicateValues" dxfId="0" priority="260"/>
    <cfRule type="duplicateValues" dxfId="0" priority="259"/>
    <cfRule type="duplicateValues" dxfId="0" priority="258"/>
    <cfRule type="duplicateValues" dxfId="0" priority="257"/>
    <cfRule type="duplicateValues" dxfId="0" priority="256"/>
    <cfRule type="duplicateValues" dxfId="0" priority="255"/>
    <cfRule type="duplicateValues" dxfId="0" priority="254"/>
    <cfRule type="duplicateValues" dxfId="0" priority="253"/>
    <cfRule type="duplicateValues" dxfId="0" priority="252"/>
    <cfRule type="duplicateValues" dxfId="0" priority="251"/>
    <cfRule type="duplicateValues" dxfId="0" priority="250"/>
    <cfRule type="duplicateValues" dxfId="0" priority="249"/>
    <cfRule type="duplicateValues" dxfId="0" priority="248"/>
    <cfRule type="duplicateValues" dxfId="0" priority="247"/>
    <cfRule type="duplicateValues" dxfId="0" priority="246"/>
    <cfRule type="duplicateValues" dxfId="0" priority="245"/>
    <cfRule type="duplicateValues" dxfId="0" priority="244"/>
    <cfRule type="duplicateValues" dxfId="0" priority="243"/>
    <cfRule type="duplicateValues" dxfId="0" priority="242"/>
    <cfRule type="duplicateValues" dxfId="0" priority="241"/>
  </conditionalFormatting>
  <conditionalFormatting sqref="E273:E274">
    <cfRule type="duplicateValues" dxfId="0" priority="1218"/>
    <cfRule type="duplicateValues" dxfId="0" priority="1217"/>
  </conditionalFormatting>
  <conditionalFormatting sqref="E291:E293">
    <cfRule type="duplicateValues" dxfId="0" priority="144"/>
    <cfRule type="duplicateValues" dxfId="0" priority="143"/>
    <cfRule type="duplicateValues" dxfId="0" priority="142"/>
    <cfRule type="duplicateValues" dxfId="0" priority="141"/>
    <cfRule type="duplicateValues" dxfId="0" priority="140"/>
    <cfRule type="duplicateValues" dxfId="0" priority="139"/>
    <cfRule type="duplicateValues" dxfId="0" priority="138"/>
    <cfRule type="duplicateValues" dxfId="0" priority="137"/>
    <cfRule type="duplicateValues" dxfId="0" priority="136"/>
    <cfRule type="duplicateValues" dxfId="0" priority="135"/>
    <cfRule type="duplicateValues" dxfId="0" priority="134"/>
    <cfRule type="duplicateValues" dxfId="0" priority="133"/>
    <cfRule type="duplicateValues" dxfId="0" priority="132"/>
    <cfRule type="duplicateValues" dxfId="0" priority="131"/>
    <cfRule type="duplicateValues" dxfId="0" priority="130"/>
    <cfRule type="duplicateValues" dxfId="0" priority="129"/>
    <cfRule type="duplicateValues" dxfId="0" priority="128"/>
    <cfRule type="duplicateValues" dxfId="0" priority="127"/>
    <cfRule type="duplicateValues" dxfId="0" priority="126"/>
    <cfRule type="duplicateValues" dxfId="0" priority="125"/>
    <cfRule type="duplicateValues" dxfId="0" priority="124"/>
    <cfRule type="duplicateValues" dxfId="0" priority="123"/>
    <cfRule type="duplicateValues" dxfId="0" priority="122"/>
    <cfRule type="duplicateValues" dxfId="0" priority="121"/>
  </conditionalFormatting>
  <conditionalFormatting sqref="E294:E295">
    <cfRule type="duplicateValues" dxfId="0" priority="1543"/>
    <cfRule type="duplicateValues" dxfId="0" priority="1542"/>
    <cfRule type="duplicateValues" dxfId="0" priority="1541"/>
    <cfRule type="duplicateValues" dxfId="0" priority="1540"/>
    <cfRule type="duplicateValues" dxfId="0" priority="1539"/>
    <cfRule type="duplicateValues" dxfId="0" priority="1538"/>
    <cfRule type="duplicateValues" dxfId="0" priority="1537"/>
    <cfRule type="duplicateValues" dxfId="0" priority="1536"/>
    <cfRule type="duplicateValues" dxfId="0" priority="1535"/>
    <cfRule type="duplicateValues" dxfId="0" priority="1534"/>
    <cfRule type="duplicateValues" dxfId="0" priority="1533"/>
  </conditionalFormatting>
  <conditionalFormatting sqref="E57 C57">
    <cfRule type="duplicateValues" dxfId="0" priority="1693"/>
    <cfRule type="duplicateValues" dxfId="0" priority="1692"/>
    <cfRule type="duplicateValues" dxfId="0" priority="1691"/>
    <cfRule type="duplicateValues" dxfId="0" priority="1690"/>
    <cfRule type="duplicateValues" dxfId="0" priority="1689"/>
    <cfRule type="duplicateValues" dxfId="0" priority="1688"/>
    <cfRule type="duplicateValues" dxfId="0" priority="1687"/>
    <cfRule type="duplicateValues" dxfId="0" priority="1686"/>
    <cfRule type="duplicateValues" dxfId="0" priority="1685"/>
  </conditionalFormatting>
  <conditionalFormatting sqref="D140 D141">
    <cfRule type="duplicateValues" dxfId="0" priority="648"/>
    <cfRule type="duplicateValues" dxfId="0" priority="647"/>
    <cfRule type="duplicateValues" dxfId="0" priority="646"/>
    <cfRule type="duplicateValues" dxfId="0" priority="645"/>
    <cfRule type="duplicateValues" dxfId="0" priority="644"/>
    <cfRule type="duplicateValues" dxfId="0" priority="643"/>
    <cfRule type="duplicateValues" dxfId="0" priority="642"/>
    <cfRule type="duplicateValues" dxfId="0" priority="641"/>
    <cfRule type="duplicateValues" dxfId="0" priority="640"/>
    <cfRule type="duplicateValues" dxfId="0" priority="639"/>
    <cfRule type="duplicateValues" dxfId="0" priority="638"/>
    <cfRule type="duplicateValues" dxfId="0" priority="637"/>
    <cfRule type="duplicateValues" dxfId="0" priority="636"/>
    <cfRule type="duplicateValues" dxfId="0" priority="635"/>
    <cfRule type="duplicateValues" dxfId="0" priority="634"/>
    <cfRule type="duplicateValues" dxfId="0" priority="633"/>
    <cfRule type="duplicateValues" dxfId="0" priority="632"/>
    <cfRule type="duplicateValues" dxfId="0" priority="631"/>
    <cfRule type="duplicateValues" dxfId="0" priority="630"/>
    <cfRule type="duplicateValues" dxfId="0" priority="629"/>
    <cfRule type="duplicateValues" dxfId="0" priority="628"/>
    <cfRule type="duplicateValues" dxfId="0" priority="627"/>
    <cfRule type="duplicateValues" dxfId="0" priority="626"/>
    <cfRule type="duplicateValues" dxfId="0" priority="625"/>
  </conditionalFormatting>
  <conditionalFormatting sqref="A312 A313 A314">
    <cfRule type="duplicateValues" dxfId="0" priority="120"/>
    <cfRule type="duplicateValues" dxfId="0" priority="119"/>
    <cfRule type="duplicateValues" dxfId="0" priority="118"/>
    <cfRule type="duplicateValues" dxfId="0" priority="117"/>
    <cfRule type="duplicateValues" dxfId="0" priority="116"/>
    <cfRule type="duplicateValues" dxfId="0" priority="115"/>
    <cfRule type="duplicateValues" dxfId="0" priority="114"/>
    <cfRule type="duplicateValues" dxfId="0" priority="113"/>
    <cfRule type="duplicateValues" dxfId="0" priority="112"/>
    <cfRule type="duplicateValues" dxfId="0" priority="111"/>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4"/>
    <cfRule type="duplicateValues" dxfId="0" priority="103"/>
    <cfRule type="duplicateValues" dxfId="0" priority="102"/>
    <cfRule type="duplicateValues" dxfId="0" priority="101"/>
    <cfRule type="duplicateValues" dxfId="0" priority="100"/>
    <cfRule type="duplicateValues" dxfId="0" priority="99"/>
    <cfRule type="duplicateValues" dxfId="0" priority="98"/>
    <cfRule type="duplicateValues" dxfId="0" priority="97"/>
  </conditionalFormatting>
  <conditionalFormatting sqref="B312 B313 B314">
    <cfRule type="duplicateValues" dxfId="0" priority="96"/>
    <cfRule type="duplicateValues" dxfId="0" priority="95"/>
    <cfRule type="duplicateValues" dxfId="0" priority="94"/>
    <cfRule type="duplicateValues" dxfId="0" priority="93"/>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fRule type="duplicateValues" dxfId="0" priority="83"/>
    <cfRule type="duplicateValues" dxfId="0" priority="82"/>
    <cfRule type="duplicateValues" dxfId="0" priority="81"/>
    <cfRule type="duplicateValues" dxfId="0" priority="80"/>
    <cfRule type="duplicateValues" dxfId="0" priority="79"/>
    <cfRule type="duplicateValues" dxfId="0" priority="78"/>
    <cfRule type="duplicateValues" dxfId="0" priority="77"/>
    <cfRule type="duplicateValues" dxfId="0" priority="76"/>
    <cfRule type="duplicateValues" dxfId="0" priority="75"/>
    <cfRule type="duplicateValues" dxfId="0" priority="74"/>
    <cfRule type="duplicateValues" dxfId="0" priority="73"/>
  </conditionalFormatting>
  <conditionalFormatting sqref="C312:C313 C314">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2"/>
    <cfRule type="duplicateValues" dxfId="0" priority="51"/>
    <cfRule type="duplicateValues" dxfId="0" priority="50"/>
    <cfRule type="duplicateValues" dxfId="0" priority="49"/>
  </conditionalFormatting>
  <conditionalFormatting sqref="D312 D313 D314">
    <cfRule type="duplicateValues" dxfId="0" priority="48"/>
    <cfRule type="duplicateValues" dxfId="0" priority="47"/>
    <cfRule type="duplicateValues" dxfId="0" priority="4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fRule type="duplicateValues" dxfId="0" priority="26"/>
    <cfRule type="duplicateValues" dxfId="0" priority="25"/>
  </conditionalFormatting>
  <conditionalFormatting sqref="E312 E313">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2"/>
  <sheetViews>
    <sheetView workbookViewId="0">
      <selection activeCell="A14" sqref="A14:E14"/>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171" t="s">
        <v>936</v>
      </c>
      <c r="B3" s="171"/>
      <c r="C3" s="171"/>
      <c r="D3" s="171"/>
      <c r="E3" s="171"/>
    </row>
    <row r="4" customHeight="1" spans="1:5">
      <c r="A4" s="171"/>
      <c r="B4" s="171"/>
      <c r="C4" s="171"/>
      <c r="D4" s="171"/>
      <c r="E4" s="171"/>
    </row>
    <row r="5" customHeight="1" spans="1:5">
      <c r="A5" s="171"/>
      <c r="B5" s="171"/>
      <c r="C5" s="171"/>
      <c r="D5" s="171"/>
      <c r="E5" s="171"/>
    </row>
    <row r="6" ht="33" customHeight="1" spans="1:5">
      <c r="A6" s="171"/>
      <c r="B6" s="171"/>
      <c r="C6" s="171"/>
      <c r="D6" s="171"/>
      <c r="E6" s="171"/>
    </row>
    <row r="7" customHeight="1" spans="1:5">
      <c r="A7" s="171" t="s">
        <v>937</v>
      </c>
      <c r="B7" s="171"/>
      <c r="C7" s="171"/>
      <c r="D7" s="171"/>
      <c r="E7" s="171"/>
    </row>
    <row r="8" customHeight="1" spans="1:5">
      <c r="A8" s="171"/>
      <c r="B8" s="171"/>
      <c r="C8" s="171"/>
      <c r="D8" s="171"/>
      <c r="E8" s="171"/>
    </row>
    <row r="9" customHeight="1" spans="1:5">
      <c r="A9" s="171"/>
      <c r="B9" s="171"/>
      <c r="C9" s="171"/>
      <c r="D9" s="171"/>
      <c r="E9" s="171"/>
    </row>
    <row r="10" ht="26" customHeight="1" spans="1:5">
      <c r="A10" s="171"/>
      <c r="B10" s="171"/>
      <c r="C10" s="171"/>
      <c r="D10" s="171"/>
      <c r="E10" s="171"/>
    </row>
    <row r="11" customHeight="1" spans="1:5">
      <c r="A11" s="171" t="s">
        <v>3</v>
      </c>
      <c r="B11" s="171"/>
      <c r="C11" s="171"/>
      <c r="D11" s="171"/>
      <c r="E11" s="171"/>
    </row>
    <row r="12" ht="21" customHeight="1" spans="1:5">
      <c r="A12" s="171"/>
      <c r="B12" s="171"/>
      <c r="C12" s="171"/>
      <c r="D12" s="171"/>
      <c r="E12" s="171"/>
    </row>
    <row r="13" ht="22" customHeight="1" spans="1:5">
      <c r="A13" s="172" t="s">
        <v>4</v>
      </c>
      <c r="B13" s="173"/>
      <c r="C13" s="173"/>
      <c r="D13" s="173"/>
      <c r="E13" s="174"/>
    </row>
    <row r="14" ht="18" customHeight="1" spans="1:5">
      <c r="A14" s="175">
        <v>45597</v>
      </c>
      <c r="B14" s="175"/>
      <c r="C14" s="175"/>
      <c r="D14" s="175"/>
      <c r="E14" s="175"/>
    </row>
    <row r="15" customHeight="1" spans="1:5">
      <c r="A15" s="176" t="s">
        <v>938</v>
      </c>
      <c r="B15" s="177"/>
      <c r="C15" s="177"/>
      <c r="D15" s="177"/>
      <c r="E15" s="178"/>
    </row>
    <row r="16" customHeight="1" spans="1:5">
      <c r="A16" s="179"/>
      <c r="B16" s="180"/>
      <c r="C16" s="180"/>
      <c r="D16" s="180"/>
      <c r="E16" s="181"/>
    </row>
    <row r="17" customHeight="1" spans="1:5">
      <c r="A17" s="182"/>
      <c r="B17" s="183"/>
      <c r="C17" s="183"/>
      <c r="D17" s="183"/>
      <c r="E17" s="184"/>
    </row>
    <row r="18" customHeight="1" spans="1:5">
      <c r="A18" s="185" t="s">
        <v>561</v>
      </c>
      <c r="B18" s="186"/>
      <c r="C18" s="186"/>
      <c r="D18" s="186"/>
      <c r="E18" s="187"/>
    </row>
    <row r="19" customHeight="1" spans="1:8">
      <c r="A19" s="188"/>
      <c r="B19" s="189"/>
      <c r="C19" s="189"/>
      <c r="D19" s="189"/>
      <c r="E19" s="190"/>
      <c r="G19" s="23"/>
      <c r="H19" s="23"/>
    </row>
    <row r="20" customHeight="1" spans="1:7">
      <c r="A20" s="191"/>
      <c r="B20" s="191"/>
      <c r="C20" s="192"/>
      <c r="D20" s="192"/>
      <c r="E20" s="193"/>
      <c r="G20" s="25"/>
    </row>
    <row r="21" customHeight="1" spans="1:5">
      <c r="A21" s="194" t="s">
        <v>564</v>
      </c>
      <c r="B21" s="195"/>
      <c r="C21" s="195"/>
      <c r="D21" s="195"/>
      <c r="E21" s="195"/>
    </row>
    <row r="22" customHeight="1" spans="1:5">
      <c r="A22" s="195"/>
      <c r="B22" s="195"/>
      <c r="C22" s="195"/>
      <c r="D22" s="195"/>
      <c r="E22" s="195"/>
    </row>
    <row r="23" customHeight="1" spans="1:5">
      <c r="A23" s="196" t="s">
        <v>939</v>
      </c>
      <c r="B23" s="196" t="s">
        <v>940</v>
      </c>
      <c r="C23" s="196" t="s">
        <v>941</v>
      </c>
      <c r="D23" s="196" t="s">
        <v>942</v>
      </c>
      <c r="E23" s="196" t="s">
        <v>943</v>
      </c>
    </row>
    <row r="24" customHeight="1" spans="1:5">
      <c r="A24" s="196" t="s">
        <v>944</v>
      </c>
      <c r="B24" s="196" t="s">
        <v>945</v>
      </c>
      <c r="C24" s="196" t="s">
        <v>946</v>
      </c>
      <c r="D24" s="196" t="s">
        <v>947</v>
      </c>
      <c r="E24" s="196" t="s">
        <v>948</v>
      </c>
    </row>
    <row r="25" customHeight="1" spans="1:5">
      <c r="A25" s="196" t="s">
        <v>949</v>
      </c>
      <c r="B25" s="196" t="s">
        <v>950</v>
      </c>
      <c r="C25" s="196" t="s">
        <v>951</v>
      </c>
      <c r="D25" s="196" t="s">
        <v>952</v>
      </c>
      <c r="E25" s="196" t="s">
        <v>953</v>
      </c>
    </row>
    <row r="26" customHeight="1" spans="1:5">
      <c r="A26" s="196" t="s">
        <v>954</v>
      </c>
      <c r="B26" s="196" t="s">
        <v>955</v>
      </c>
      <c r="C26" s="196" t="s">
        <v>956</v>
      </c>
      <c r="D26" s="196" t="s">
        <v>957</v>
      </c>
      <c r="E26" s="196" t="s">
        <v>958</v>
      </c>
    </row>
    <row r="27" customHeight="1" spans="1:5">
      <c r="A27" s="196" t="s">
        <v>959</v>
      </c>
      <c r="B27" s="196" t="s">
        <v>960</v>
      </c>
      <c r="C27" s="196" t="s">
        <v>961</v>
      </c>
      <c r="D27" s="196" t="s">
        <v>962</v>
      </c>
      <c r="E27" s="196" t="s">
        <v>963</v>
      </c>
    </row>
    <row r="28" customHeight="1" spans="1:5">
      <c r="A28" s="196" t="s">
        <v>964</v>
      </c>
      <c r="B28" s="196" t="s">
        <v>965</v>
      </c>
      <c r="C28" s="196" t="s">
        <v>966</v>
      </c>
      <c r="D28" s="196" t="s">
        <v>967</v>
      </c>
      <c r="E28" s="196" t="s">
        <v>968</v>
      </c>
    </row>
    <row r="29" customHeight="1" spans="1:5">
      <c r="A29" s="196" t="s">
        <v>969</v>
      </c>
      <c r="B29" s="196" t="s">
        <v>970</v>
      </c>
      <c r="C29" s="196" t="s">
        <v>971</v>
      </c>
      <c r="D29" s="196" t="s">
        <v>972</v>
      </c>
      <c r="E29" s="196" t="s">
        <v>973</v>
      </c>
    </row>
    <row r="30" customHeight="1" spans="1:5">
      <c r="A30" s="196" t="s">
        <v>974</v>
      </c>
      <c r="B30" s="196" t="s">
        <v>975</v>
      </c>
      <c r="C30" s="196" t="s">
        <v>976</v>
      </c>
      <c r="D30" s="196" t="s">
        <v>977</v>
      </c>
      <c r="E30" s="196" t="s">
        <v>978</v>
      </c>
    </row>
    <row r="31" customHeight="1" spans="1:5">
      <c r="A31" s="196" t="s">
        <v>979</v>
      </c>
      <c r="B31" s="196" t="s">
        <v>980</v>
      </c>
      <c r="C31" s="196" t="s">
        <v>981</v>
      </c>
      <c r="D31" s="196" t="s">
        <v>982</v>
      </c>
      <c r="E31" s="196" t="s">
        <v>983</v>
      </c>
    </row>
    <row r="32" customHeight="1" spans="1:5">
      <c r="A32" s="197"/>
      <c r="B32" s="197"/>
      <c r="C32" s="197"/>
      <c r="D32" s="197"/>
      <c r="E32" s="196" t="s">
        <v>984</v>
      </c>
    </row>
    <row r="33" customHeight="1" spans="1:5">
      <c r="A33" s="185" t="s">
        <v>985</v>
      </c>
      <c r="B33" s="186"/>
      <c r="C33" s="186"/>
      <c r="D33" s="186"/>
      <c r="E33" s="187"/>
    </row>
    <row r="34" customHeight="1" spans="1:5">
      <c r="A34" s="188"/>
      <c r="B34" s="189"/>
      <c r="C34" s="189"/>
      <c r="D34" s="189"/>
      <c r="E34" s="190"/>
    </row>
    <row r="35" customHeight="1" spans="1:5">
      <c r="A35" s="198" t="s">
        <v>986</v>
      </c>
      <c r="B35" s="199" t="s">
        <v>987</v>
      </c>
      <c r="C35" s="199" t="s">
        <v>988</v>
      </c>
      <c r="D35" s="200" t="s">
        <v>989</v>
      </c>
      <c r="E35" s="198"/>
    </row>
    <row r="36" customHeight="1" spans="1:5">
      <c r="A36" s="198"/>
      <c r="B36" s="201"/>
      <c r="C36" s="202"/>
      <c r="D36" s="203"/>
      <c r="E36" s="192"/>
    </row>
    <row r="37" customHeight="1" spans="1:5">
      <c r="A37" s="204" t="s">
        <v>990</v>
      </c>
      <c r="B37" s="205"/>
      <c r="C37" s="205"/>
      <c r="D37" s="205"/>
      <c r="E37" s="206"/>
    </row>
    <row r="38" customHeight="1" spans="1:5">
      <c r="A38" s="207"/>
      <c r="B38" s="208"/>
      <c r="C38" s="208"/>
      <c r="D38" s="208"/>
      <c r="E38" s="209"/>
    </row>
    <row r="39" customHeight="1" spans="1:5">
      <c r="A39" s="210"/>
      <c r="B39" s="211"/>
      <c r="C39" s="212"/>
      <c r="D39" s="212"/>
      <c r="E39" s="213"/>
    </row>
    <row r="40" customHeight="1" spans="1:5">
      <c r="A40" s="213"/>
      <c r="B40" s="213"/>
      <c r="C40" s="354" t="s">
        <v>991</v>
      </c>
      <c r="D40" s="214"/>
      <c r="E40" s="214"/>
    </row>
    <row r="41" customHeight="1" spans="1:5">
      <c r="A41" s="215" t="s">
        <v>64</v>
      </c>
      <c r="B41" s="216"/>
      <c r="C41" s="216"/>
      <c r="D41" s="216"/>
      <c r="E41" s="217"/>
    </row>
    <row r="42" customHeight="1" spans="1:5">
      <c r="A42" s="218"/>
      <c r="B42" s="219"/>
      <c r="C42" s="219"/>
      <c r="D42" s="219"/>
      <c r="E42" s="220"/>
    </row>
    <row r="43" customHeight="1" spans="1:5">
      <c r="A43" s="196" t="s">
        <v>992</v>
      </c>
      <c r="B43" s="196" t="s">
        <v>993</v>
      </c>
      <c r="C43" s="196" t="s">
        <v>994</v>
      </c>
      <c r="D43" s="197" t="s">
        <v>995</v>
      </c>
      <c r="E43" s="196" t="s">
        <v>996</v>
      </c>
    </row>
    <row r="44" customHeight="1" spans="1:5">
      <c r="A44" s="196" t="s">
        <v>997</v>
      </c>
      <c r="B44" s="196" t="s">
        <v>995</v>
      </c>
      <c r="C44" s="196" t="s">
        <v>998</v>
      </c>
      <c r="D44" s="196" t="s">
        <v>999</v>
      </c>
      <c r="E44" s="196" t="s">
        <v>1000</v>
      </c>
    </row>
    <row r="45" customHeight="1" spans="1:5">
      <c r="A45" s="196" t="s">
        <v>1001</v>
      </c>
      <c r="B45" s="196" t="s">
        <v>1002</v>
      </c>
      <c r="C45" s="196" t="s">
        <v>1003</v>
      </c>
      <c r="D45" s="196" t="s">
        <v>1004</v>
      </c>
      <c r="E45" s="221"/>
    </row>
    <row r="46" customHeight="1" spans="1:5">
      <c r="A46" s="222" t="s">
        <v>95</v>
      </c>
      <c r="B46" s="223"/>
      <c r="C46" s="223"/>
      <c r="D46" s="223"/>
      <c r="E46" s="224"/>
    </row>
    <row r="47" customHeight="1" spans="1:5">
      <c r="A47" s="207"/>
      <c r="B47" s="208"/>
      <c r="C47" s="208"/>
      <c r="D47" s="208"/>
      <c r="E47" s="209"/>
    </row>
    <row r="48" customHeight="1" spans="1:5">
      <c r="A48" s="225" t="s">
        <v>1005</v>
      </c>
      <c r="B48" s="225" t="s">
        <v>1006</v>
      </c>
      <c r="C48" s="225" t="s">
        <v>1007</v>
      </c>
      <c r="D48" s="225" t="s">
        <v>1008</v>
      </c>
      <c r="E48" s="225"/>
    </row>
    <row r="49" customHeight="1" spans="1:5">
      <c r="A49" s="222" t="s">
        <v>1009</v>
      </c>
      <c r="B49" s="223"/>
      <c r="C49" s="223"/>
      <c r="D49" s="223"/>
      <c r="E49" s="224"/>
    </row>
    <row r="50" customHeight="1" spans="1:5">
      <c r="A50" s="207"/>
      <c r="B50" s="208"/>
      <c r="C50" s="208"/>
      <c r="D50" s="208"/>
      <c r="E50" s="209"/>
    </row>
    <row r="51" customHeight="1" spans="1:5">
      <c r="A51" s="225"/>
      <c r="B51" s="226"/>
      <c r="C51" s="227"/>
      <c r="D51" s="196"/>
      <c r="E51" s="196"/>
    </row>
    <row r="52" customHeight="1" spans="1:5">
      <c r="A52" s="225"/>
      <c r="B52" s="228"/>
      <c r="C52" s="228"/>
      <c r="D52" s="228"/>
      <c r="E52" s="229"/>
    </row>
    <row r="53" customHeight="1" spans="1:5">
      <c r="A53" s="222" t="s">
        <v>1010</v>
      </c>
      <c r="B53" s="223"/>
      <c r="C53" s="223"/>
      <c r="D53" s="223"/>
      <c r="E53" s="224"/>
    </row>
    <row r="54" customHeight="1" spans="1:5">
      <c r="A54" s="207"/>
      <c r="B54" s="208"/>
      <c r="C54" s="208"/>
      <c r="D54" s="208"/>
      <c r="E54" s="209"/>
    </row>
    <row r="55" customHeight="1" spans="1:5">
      <c r="A55" s="355" t="s">
        <v>1011</v>
      </c>
      <c r="B55" s="230">
        <v>462822</v>
      </c>
      <c r="C55" s="230">
        <v>733713</v>
      </c>
      <c r="D55" s="230"/>
      <c r="E55" s="230"/>
    </row>
    <row r="56" customHeight="1" spans="1:5">
      <c r="A56" s="230"/>
      <c r="B56" s="230"/>
      <c r="C56" s="230"/>
      <c r="D56" s="230"/>
      <c r="E56" s="230"/>
    </row>
    <row r="57" customHeight="1" spans="1:5">
      <c r="A57" s="222" t="s">
        <v>1012</v>
      </c>
      <c r="B57" s="223"/>
      <c r="C57" s="223"/>
      <c r="D57" s="223"/>
      <c r="E57" s="224"/>
    </row>
    <row r="58" customHeight="1" spans="1:5">
      <c r="A58" s="204"/>
      <c r="B58" s="205"/>
      <c r="C58" s="205"/>
      <c r="D58" s="205"/>
      <c r="E58" s="206"/>
    </row>
    <row r="59" customHeight="1" spans="1:5">
      <c r="A59" s="196"/>
      <c r="B59" s="230"/>
      <c r="C59" s="225"/>
      <c r="D59" s="225"/>
      <c r="E59" s="225"/>
    </row>
    <row r="60" customHeight="1" spans="1:5">
      <c r="A60" s="222" t="s">
        <v>1013</v>
      </c>
      <c r="B60" s="223"/>
      <c r="C60" s="223"/>
      <c r="D60" s="223"/>
      <c r="E60" s="224"/>
    </row>
    <row r="61" customHeight="1" spans="1:5">
      <c r="A61" s="204"/>
      <c r="B61" s="205"/>
      <c r="C61" s="205"/>
      <c r="D61" s="205"/>
      <c r="E61" s="206"/>
    </row>
    <row r="62" customHeight="1" spans="1:5">
      <c r="A62" s="198"/>
      <c r="B62" s="231"/>
      <c r="C62" s="231"/>
      <c r="D62" s="231"/>
      <c r="E62" s="193"/>
    </row>
    <row r="63" customHeight="1" spans="1:5">
      <c r="A63" s="222" t="s">
        <v>1014</v>
      </c>
      <c r="B63" s="223"/>
      <c r="C63" s="223"/>
      <c r="D63" s="223"/>
      <c r="E63" s="224"/>
    </row>
    <row r="64" customHeight="1" spans="1:5">
      <c r="A64" s="204"/>
      <c r="B64" s="205"/>
      <c r="C64" s="205"/>
      <c r="D64" s="205"/>
      <c r="E64" s="206"/>
    </row>
    <row r="65" customHeight="1" spans="1:5">
      <c r="A65" s="232"/>
      <c r="B65" s="232"/>
      <c r="C65" s="231"/>
      <c r="D65" s="231"/>
      <c r="E65" s="193"/>
    </row>
    <row r="66" customHeight="1" spans="1:5">
      <c r="A66" s="222" t="s">
        <v>1015</v>
      </c>
      <c r="B66" s="223"/>
      <c r="C66" s="223"/>
      <c r="D66" s="223"/>
      <c r="E66" s="224"/>
    </row>
    <row r="67" customHeight="1" spans="1:5">
      <c r="A67" s="207"/>
      <c r="B67" s="208"/>
      <c r="C67" s="208"/>
      <c r="D67" s="208"/>
      <c r="E67" s="209"/>
    </row>
    <row r="68" customHeight="1" spans="1:5">
      <c r="A68" s="355" t="s">
        <v>1016</v>
      </c>
      <c r="B68" s="355" t="s">
        <v>1017</v>
      </c>
      <c r="C68" s="355" t="s">
        <v>1018</v>
      </c>
      <c r="D68" s="203" t="s">
        <v>1019</v>
      </c>
      <c r="E68" s="230"/>
    </row>
    <row r="69" customHeight="1" spans="1:5">
      <c r="A69" s="231"/>
      <c r="B69" s="231"/>
      <c r="C69" s="233"/>
      <c r="D69" s="234"/>
      <c r="E69" s="231"/>
    </row>
    <row r="70" customHeight="1" spans="1:5">
      <c r="A70" s="215" t="s">
        <v>1020</v>
      </c>
      <c r="B70" s="216"/>
      <c r="C70" s="216"/>
      <c r="D70" s="216"/>
      <c r="E70" s="217"/>
    </row>
    <row r="71" customHeight="1" spans="1:5">
      <c r="A71" s="218"/>
      <c r="B71" s="219"/>
      <c r="C71" s="219"/>
      <c r="D71" s="219"/>
      <c r="E71" s="220"/>
    </row>
    <row r="72" customHeight="1" spans="1:5">
      <c r="A72" s="196" t="s">
        <v>1021</v>
      </c>
      <c r="B72" s="196"/>
      <c r="C72" s="196"/>
      <c r="D72" s="196"/>
      <c r="E72" s="196"/>
    </row>
    <row r="73" customHeight="1" spans="1:5">
      <c r="A73" s="215" t="s">
        <v>1022</v>
      </c>
      <c r="B73" s="216"/>
      <c r="C73" s="216"/>
      <c r="D73" s="216"/>
      <c r="E73" s="217"/>
    </row>
    <row r="74" customHeight="1" spans="1:5">
      <c r="A74" s="235"/>
      <c r="B74" s="236"/>
      <c r="C74" s="236"/>
      <c r="D74" s="236"/>
      <c r="E74" s="237"/>
    </row>
    <row r="75" customHeight="1" spans="1:5">
      <c r="A75" s="225" t="s">
        <v>1023</v>
      </c>
      <c r="B75" s="225" t="s">
        <v>1024</v>
      </c>
      <c r="C75" s="225" t="s">
        <v>1025</v>
      </c>
      <c r="D75" s="225" t="s">
        <v>1026</v>
      </c>
      <c r="E75" s="225"/>
    </row>
    <row r="76" customHeight="1" spans="1:5">
      <c r="A76" s="185" t="s">
        <v>1027</v>
      </c>
      <c r="B76" s="186"/>
      <c r="C76" s="186"/>
      <c r="D76" s="186"/>
      <c r="E76" s="187"/>
    </row>
    <row r="77" customHeight="1" spans="1:5">
      <c r="A77" s="188"/>
      <c r="B77" s="189"/>
      <c r="C77" s="189"/>
      <c r="D77" s="189"/>
      <c r="E77" s="190"/>
    </row>
    <row r="78" customHeight="1" spans="1:5">
      <c r="A78" s="238"/>
      <c r="B78" s="238"/>
      <c r="C78" s="238"/>
      <c r="D78" s="238"/>
      <c r="E78" s="196"/>
    </row>
    <row r="79" customHeight="1" spans="1:5">
      <c r="A79" s="185" t="s">
        <v>1028</v>
      </c>
      <c r="B79" s="186"/>
      <c r="C79" s="186"/>
      <c r="D79" s="186"/>
      <c r="E79" s="187"/>
    </row>
    <row r="80" customHeight="1" spans="1:5">
      <c r="A80" s="188"/>
      <c r="B80" s="189"/>
      <c r="C80" s="189"/>
      <c r="D80" s="189"/>
      <c r="E80" s="190"/>
    </row>
    <row r="81" customHeight="1" spans="1:5">
      <c r="A81" s="355" t="s">
        <v>1029</v>
      </c>
      <c r="B81" s="230"/>
      <c r="C81" s="230"/>
      <c r="D81" s="230"/>
      <c r="E81" s="230"/>
    </row>
    <row r="82" customHeight="1" spans="1:5">
      <c r="A82" s="215" t="s">
        <v>1030</v>
      </c>
      <c r="B82" s="216"/>
      <c r="C82" s="216"/>
      <c r="D82" s="216"/>
      <c r="E82" s="217"/>
    </row>
    <row r="83" customHeight="1" spans="1:5">
      <c r="A83" s="218"/>
      <c r="B83" s="219"/>
      <c r="C83" s="219"/>
      <c r="D83" s="219"/>
      <c r="E83" s="220"/>
    </row>
    <row r="84" customHeight="1" spans="1:5">
      <c r="A84" s="239"/>
      <c r="B84" s="196"/>
      <c r="C84" s="231"/>
      <c r="D84" s="231"/>
      <c r="E84" s="240"/>
    </row>
    <row r="85" customHeight="1" spans="1:5">
      <c r="A85" s="241" t="s">
        <v>1031</v>
      </c>
      <c r="B85" s="242"/>
      <c r="C85" s="242"/>
      <c r="D85" s="242"/>
      <c r="E85" s="243"/>
    </row>
    <row r="86" customHeight="1" spans="1:5">
      <c r="A86" s="244"/>
      <c r="B86" s="245"/>
      <c r="C86" s="245"/>
      <c r="D86" s="245"/>
      <c r="E86" s="246"/>
    </row>
    <row r="87" customHeight="1" spans="1:5">
      <c r="A87" s="225" t="s">
        <v>1032</v>
      </c>
      <c r="B87" s="225" t="s">
        <v>1033</v>
      </c>
      <c r="C87" s="225" t="s">
        <v>1034</v>
      </c>
      <c r="D87" s="225" t="s">
        <v>1035</v>
      </c>
      <c r="E87" s="225" t="s">
        <v>1036</v>
      </c>
    </row>
    <row r="88" customHeight="1" spans="1:5">
      <c r="A88" s="225" t="s">
        <v>1037</v>
      </c>
      <c r="B88" s="225" t="s">
        <v>1038</v>
      </c>
      <c r="C88" s="225" t="s">
        <v>1039</v>
      </c>
      <c r="D88" s="225" t="s">
        <v>1040</v>
      </c>
      <c r="E88" s="225" t="s">
        <v>1041</v>
      </c>
    </row>
    <row r="89" customHeight="1" spans="1:5">
      <c r="A89" s="225" t="s">
        <v>1042</v>
      </c>
      <c r="B89" s="225" t="s">
        <v>1043</v>
      </c>
      <c r="C89" s="225" t="s">
        <v>1044</v>
      </c>
      <c r="D89" s="225" t="s">
        <v>1045</v>
      </c>
      <c r="E89" s="225" t="s">
        <v>1046</v>
      </c>
    </row>
    <row r="90" customHeight="1" spans="1:5">
      <c r="A90" s="225" t="s">
        <v>1047</v>
      </c>
      <c r="B90" s="225" t="s">
        <v>1048</v>
      </c>
      <c r="C90" s="225" t="s">
        <v>1049</v>
      </c>
      <c r="D90" s="225" t="s">
        <v>1050</v>
      </c>
      <c r="E90" s="225" t="s">
        <v>1051</v>
      </c>
    </row>
    <row r="91" customHeight="1" spans="1:5">
      <c r="A91" s="225" t="s">
        <v>1052</v>
      </c>
      <c r="B91" s="225" t="s">
        <v>1053</v>
      </c>
      <c r="C91" s="225" t="s">
        <v>1054</v>
      </c>
      <c r="D91" s="225" t="s">
        <v>1055</v>
      </c>
      <c r="E91" s="225" t="s">
        <v>1056</v>
      </c>
    </row>
    <row r="92" customHeight="1" spans="1:5">
      <c r="A92" s="225" t="s">
        <v>1057</v>
      </c>
      <c r="B92" s="225" t="s">
        <v>1058</v>
      </c>
      <c r="C92" s="225" t="s">
        <v>1059</v>
      </c>
      <c r="D92" s="225" t="s">
        <v>1060</v>
      </c>
      <c r="E92" s="225" t="s">
        <v>1061</v>
      </c>
    </row>
    <row r="93" customHeight="1" spans="1:5">
      <c r="A93" s="225" t="s">
        <v>1062</v>
      </c>
      <c r="B93" s="225" t="s">
        <v>1063</v>
      </c>
      <c r="C93" s="225" t="s">
        <v>1064</v>
      </c>
      <c r="D93" s="225" t="s">
        <v>1065</v>
      </c>
      <c r="E93" s="225" t="s">
        <v>1066</v>
      </c>
    </row>
    <row r="94" customHeight="1" spans="1:5">
      <c r="A94" s="225" t="s">
        <v>1067</v>
      </c>
      <c r="B94" s="225" t="s">
        <v>1068</v>
      </c>
      <c r="C94" s="225" t="s">
        <v>1069</v>
      </c>
      <c r="D94" s="225" t="s">
        <v>1070</v>
      </c>
      <c r="E94" s="225" t="s">
        <v>1071</v>
      </c>
    </row>
    <row r="95" customHeight="1" spans="1:5">
      <c r="A95" s="225" t="s">
        <v>1072</v>
      </c>
      <c r="B95" s="225" t="s">
        <v>1073</v>
      </c>
      <c r="C95" s="225" t="s">
        <v>1074</v>
      </c>
      <c r="D95" s="225" t="s">
        <v>1075</v>
      </c>
      <c r="E95" s="225" t="s">
        <v>1076</v>
      </c>
    </row>
    <row r="96" customHeight="1" spans="1:5">
      <c r="A96" s="225" t="s">
        <v>1077</v>
      </c>
      <c r="B96" s="225" t="s">
        <v>1078</v>
      </c>
      <c r="C96" s="225" t="s">
        <v>1079</v>
      </c>
      <c r="D96" s="225" t="s">
        <v>1080</v>
      </c>
      <c r="E96" s="225" t="s">
        <v>1081</v>
      </c>
    </row>
    <row r="97" customHeight="1" spans="1:5">
      <c r="A97" s="225" t="s">
        <v>1082</v>
      </c>
      <c r="B97" s="225" t="s">
        <v>1083</v>
      </c>
      <c r="C97" s="225" t="s">
        <v>1084</v>
      </c>
      <c r="D97" s="225" t="s">
        <v>1085</v>
      </c>
      <c r="E97" s="225" t="s">
        <v>1086</v>
      </c>
    </row>
    <row r="98" customHeight="1" spans="1:5">
      <c r="A98" s="225" t="s">
        <v>1087</v>
      </c>
      <c r="B98" s="225" t="s">
        <v>1088</v>
      </c>
      <c r="C98" s="225" t="s">
        <v>1089</v>
      </c>
      <c r="D98" s="225" t="s">
        <v>1090</v>
      </c>
      <c r="E98" s="225" t="s">
        <v>1091</v>
      </c>
    </row>
    <row r="99" customHeight="1" spans="1:5">
      <c r="A99" s="225" t="s">
        <v>1092</v>
      </c>
      <c r="B99" s="225" t="s">
        <v>1093</v>
      </c>
      <c r="C99" s="225" t="s">
        <v>1094</v>
      </c>
      <c r="D99" s="225" t="s">
        <v>1095</v>
      </c>
      <c r="E99" s="225" t="s">
        <v>1096</v>
      </c>
    </row>
    <row r="100" customHeight="1" spans="1:5">
      <c r="A100" s="225" t="s">
        <v>1097</v>
      </c>
      <c r="B100" s="225" t="s">
        <v>1098</v>
      </c>
      <c r="C100" s="225" t="s">
        <v>1099</v>
      </c>
      <c r="D100" s="225" t="s">
        <v>1100</v>
      </c>
      <c r="E100" s="225" t="s">
        <v>1101</v>
      </c>
    </row>
    <row r="101" customHeight="1" spans="1:5">
      <c r="A101" s="225" t="s">
        <v>1102</v>
      </c>
      <c r="B101" s="225" t="s">
        <v>1103</v>
      </c>
      <c r="C101" s="225" t="s">
        <v>1104</v>
      </c>
      <c r="D101" s="225" t="s">
        <v>1105</v>
      </c>
      <c r="E101" s="225" t="s">
        <v>1106</v>
      </c>
    </row>
    <row r="102" customHeight="1" spans="1:5">
      <c r="A102" s="225" t="s">
        <v>1107</v>
      </c>
      <c r="B102" s="225" t="s">
        <v>1108</v>
      </c>
      <c r="C102" s="225" t="s">
        <v>1109</v>
      </c>
      <c r="D102" s="225" t="s">
        <v>1110</v>
      </c>
      <c r="E102" s="225" t="s">
        <v>1111</v>
      </c>
    </row>
    <row r="103" customHeight="1" spans="1:5">
      <c r="A103" s="225" t="s">
        <v>1112</v>
      </c>
      <c r="B103" s="225" t="s">
        <v>1113</v>
      </c>
      <c r="C103" s="225" t="s">
        <v>1114</v>
      </c>
      <c r="D103" s="225" t="s">
        <v>1115</v>
      </c>
      <c r="E103" s="225" t="s">
        <v>1116</v>
      </c>
    </row>
    <row r="104" customHeight="1" spans="1:5">
      <c r="A104" s="225" t="s">
        <v>1117</v>
      </c>
      <c r="B104" s="225" t="s">
        <v>1118</v>
      </c>
      <c r="C104" s="225" t="s">
        <v>1119</v>
      </c>
      <c r="D104" s="225" t="s">
        <v>1120</v>
      </c>
      <c r="E104" s="225" t="s">
        <v>1121</v>
      </c>
    </row>
    <row r="105" customHeight="1" spans="1:5">
      <c r="A105" s="225" t="s">
        <v>1122</v>
      </c>
      <c r="B105" s="225" t="s">
        <v>1123</v>
      </c>
      <c r="C105" s="225" t="s">
        <v>1124</v>
      </c>
      <c r="D105" s="225" t="s">
        <v>1125</v>
      </c>
      <c r="E105" s="225" t="s">
        <v>1126</v>
      </c>
    </row>
    <row r="106" customHeight="1" spans="1:5">
      <c r="A106" s="225" t="s">
        <v>1127</v>
      </c>
      <c r="B106" s="225" t="s">
        <v>1128</v>
      </c>
      <c r="C106" s="225" t="s">
        <v>1129</v>
      </c>
      <c r="D106" s="225" t="s">
        <v>1130</v>
      </c>
      <c r="E106" s="225" t="s">
        <v>1131</v>
      </c>
    </row>
    <row r="107" customHeight="1" spans="1:5">
      <c r="A107" s="225" t="s">
        <v>1132</v>
      </c>
      <c r="B107" s="225" t="s">
        <v>1133</v>
      </c>
      <c r="C107" s="225" t="s">
        <v>1134</v>
      </c>
      <c r="D107" s="225" t="s">
        <v>1135</v>
      </c>
      <c r="E107" s="225" t="s">
        <v>1136</v>
      </c>
    </row>
    <row r="108" customHeight="1" spans="1:5">
      <c r="A108" s="225" t="s">
        <v>1137</v>
      </c>
      <c r="B108" s="225" t="s">
        <v>1138</v>
      </c>
      <c r="C108" s="225" t="s">
        <v>1139</v>
      </c>
      <c r="D108" s="225" t="s">
        <v>1140</v>
      </c>
      <c r="E108" s="225" t="s">
        <v>1141</v>
      </c>
    </row>
    <row r="109" customHeight="1" spans="1:5">
      <c r="A109" s="225" t="s">
        <v>1142</v>
      </c>
      <c r="B109" s="225" t="s">
        <v>1143</v>
      </c>
      <c r="C109" s="225" t="s">
        <v>1144</v>
      </c>
      <c r="D109" s="225" t="s">
        <v>1145</v>
      </c>
      <c r="E109" s="225"/>
    </row>
    <row r="110" customHeight="1" spans="1:5">
      <c r="A110" s="247" t="s">
        <v>1146</v>
      </c>
      <c r="B110" s="248"/>
      <c r="C110" s="248"/>
      <c r="D110" s="248"/>
      <c r="E110" s="249"/>
    </row>
    <row r="111" customHeight="1" spans="1:5">
      <c r="A111" s="250"/>
      <c r="B111" s="251"/>
      <c r="C111" s="251"/>
      <c r="D111" s="251"/>
      <c r="E111" s="252"/>
    </row>
    <row r="112" customHeight="1" spans="1:5">
      <c r="A112" s="196" t="s">
        <v>1147</v>
      </c>
      <c r="B112" s="196">
        <v>880237</v>
      </c>
      <c r="C112" s="196"/>
      <c r="D112" s="196"/>
      <c r="E112" s="196"/>
    </row>
    <row r="113" customHeight="1" spans="1:5">
      <c r="A113" s="247" t="s">
        <v>1148</v>
      </c>
      <c r="B113" s="248"/>
      <c r="C113" s="248"/>
      <c r="D113" s="248"/>
      <c r="E113" s="249"/>
    </row>
    <row r="114" customHeight="1" spans="1:5">
      <c r="A114" s="250"/>
      <c r="B114" s="251"/>
      <c r="C114" s="251"/>
      <c r="D114" s="251"/>
      <c r="E114" s="252"/>
    </row>
    <row r="115" customHeight="1" spans="1:5">
      <c r="A115" s="355" t="s">
        <v>1149</v>
      </c>
      <c r="B115" s="355" t="s">
        <v>1150</v>
      </c>
      <c r="C115" s="355" t="s">
        <v>1151</v>
      </c>
      <c r="D115" s="355" t="s">
        <v>1152</v>
      </c>
      <c r="E115" s="355" t="s">
        <v>1153</v>
      </c>
    </row>
    <row r="116" customHeight="1" spans="1:5">
      <c r="A116" s="355" t="s">
        <v>1154</v>
      </c>
      <c r="B116" s="355" t="s">
        <v>1155</v>
      </c>
      <c r="C116" s="253" t="s">
        <v>1156</v>
      </c>
      <c r="D116" s="355" t="s">
        <v>1157</v>
      </c>
      <c r="E116" s="355" t="s">
        <v>1158</v>
      </c>
    </row>
    <row r="117" customHeight="1" spans="1:5">
      <c r="A117" s="355" t="s">
        <v>1159</v>
      </c>
      <c r="B117" s="355" t="s">
        <v>1160</v>
      </c>
      <c r="C117" s="355" t="s">
        <v>1161</v>
      </c>
      <c r="D117" s="355" t="s">
        <v>1162</v>
      </c>
      <c r="E117" s="230"/>
    </row>
    <row r="118" customHeight="1" spans="1:5">
      <c r="A118" s="230"/>
      <c r="B118" s="230"/>
      <c r="C118" s="202"/>
      <c r="D118" s="202"/>
      <c r="E118" s="202"/>
    </row>
    <row r="119" customHeight="1" spans="1:5">
      <c r="A119" s="230"/>
      <c r="B119" s="230"/>
      <c r="C119" s="239"/>
      <c r="D119" s="239"/>
      <c r="E119" s="239"/>
    </row>
    <row r="120" customHeight="1" spans="1:5">
      <c r="A120" s="254" t="s">
        <v>1163</v>
      </c>
      <c r="B120" s="254"/>
      <c r="C120" s="254"/>
      <c r="D120" s="254"/>
      <c r="E120" s="254"/>
    </row>
    <row r="121" customHeight="1" spans="1:5">
      <c r="A121" s="254"/>
      <c r="B121" s="254"/>
      <c r="C121" s="254"/>
      <c r="D121" s="254"/>
      <c r="E121" s="254"/>
    </row>
    <row r="122" customHeight="1" spans="1:5">
      <c r="A122" s="254"/>
      <c r="B122" s="254"/>
      <c r="C122" s="254"/>
      <c r="D122" s="254"/>
      <c r="E122" s="254"/>
    </row>
    <row r="123" customHeight="1" spans="1:5">
      <c r="A123" s="185" t="s">
        <v>561</v>
      </c>
      <c r="B123" s="186"/>
      <c r="C123" s="186"/>
      <c r="D123" s="186"/>
      <c r="E123" s="187"/>
    </row>
    <row r="124" customHeight="1" spans="1:5">
      <c r="A124" s="188"/>
      <c r="B124" s="189"/>
      <c r="C124" s="189"/>
      <c r="D124" s="189"/>
      <c r="E124" s="190"/>
    </row>
    <row r="125" customHeight="1" spans="1:5">
      <c r="A125" s="191" t="s">
        <v>1164</v>
      </c>
      <c r="B125" s="191"/>
      <c r="C125" s="191"/>
      <c r="D125" s="196"/>
      <c r="E125" s="196"/>
    </row>
    <row r="126" customHeight="1" spans="1:5">
      <c r="A126" s="191"/>
      <c r="B126" s="255"/>
      <c r="C126" s="255"/>
      <c r="D126" s="255"/>
      <c r="E126" s="255"/>
    </row>
    <row r="127" customHeight="1" spans="1:5">
      <c r="A127" s="239"/>
      <c r="B127" s="239"/>
      <c r="C127" s="239"/>
      <c r="D127" s="239"/>
      <c r="E127" s="239"/>
    </row>
    <row r="128" customHeight="1" spans="1:5">
      <c r="A128" s="256" t="s">
        <v>6</v>
      </c>
      <c r="B128" s="257"/>
      <c r="C128" s="257"/>
      <c r="D128" s="257"/>
      <c r="E128" s="258"/>
    </row>
    <row r="129" customHeight="1" spans="1:5">
      <c r="A129" s="188"/>
      <c r="B129" s="189"/>
      <c r="C129" s="189"/>
      <c r="D129" s="189"/>
      <c r="E129" s="190"/>
    </row>
    <row r="130" customHeight="1" spans="1:5">
      <c r="A130" s="196" t="s">
        <v>1165</v>
      </c>
      <c r="B130" s="196" t="s">
        <v>1166</v>
      </c>
      <c r="C130" s="196" t="s">
        <v>1167</v>
      </c>
      <c r="D130" s="196" t="s">
        <v>1168</v>
      </c>
      <c r="E130" s="196" t="s">
        <v>1169</v>
      </c>
    </row>
    <row r="131" customHeight="1" spans="1:5">
      <c r="A131" s="196" t="s">
        <v>1170</v>
      </c>
      <c r="B131" s="196" t="s">
        <v>1171</v>
      </c>
      <c r="C131" s="196" t="s">
        <v>1172</v>
      </c>
      <c r="D131" s="196" t="s">
        <v>1173</v>
      </c>
      <c r="E131" s="196" t="s">
        <v>1174</v>
      </c>
    </row>
    <row r="132" customHeight="1" spans="1:5">
      <c r="A132" s="196" t="s">
        <v>1175</v>
      </c>
      <c r="B132" s="196" t="s">
        <v>1176</v>
      </c>
      <c r="C132" s="196" t="s">
        <v>1177</v>
      </c>
      <c r="D132" s="191"/>
      <c r="E132" s="191"/>
    </row>
    <row r="133" customHeight="1" spans="1:5">
      <c r="A133" s="191"/>
      <c r="B133" s="191"/>
      <c r="C133" s="191"/>
      <c r="D133" s="191"/>
      <c r="E133" s="191"/>
    </row>
    <row r="134" customHeight="1" spans="1:5">
      <c r="A134" s="191"/>
      <c r="B134" s="191"/>
      <c r="C134" s="191"/>
      <c r="D134" s="191"/>
      <c r="E134" s="191"/>
    </row>
    <row r="135" customHeight="1" spans="1:5">
      <c r="A135" s="191"/>
      <c r="B135" s="191"/>
      <c r="C135" s="191"/>
      <c r="D135" s="191"/>
      <c r="E135" s="193"/>
    </row>
    <row r="136" customHeight="1" spans="1:5">
      <c r="A136" s="204"/>
      <c r="B136" s="205"/>
      <c r="C136" s="205"/>
      <c r="D136" s="205"/>
      <c r="E136" s="206"/>
    </row>
    <row r="137" customHeight="1" spans="1:5">
      <c r="A137" s="204" t="s">
        <v>1178</v>
      </c>
      <c r="B137" s="205"/>
      <c r="C137" s="205"/>
      <c r="D137" s="205"/>
      <c r="E137" s="206"/>
    </row>
    <row r="138" customHeight="1" spans="1:5">
      <c r="A138" s="207"/>
      <c r="B138" s="208"/>
      <c r="C138" s="208"/>
      <c r="D138" s="208"/>
      <c r="E138" s="209"/>
    </row>
    <row r="139" customHeight="1" spans="1:5">
      <c r="A139" s="259"/>
      <c r="B139" s="260"/>
      <c r="C139" s="260"/>
      <c r="D139" s="261"/>
      <c r="E139" s="261"/>
    </row>
    <row r="140" customHeight="1" spans="1:5">
      <c r="A140" s="204" t="s">
        <v>1179</v>
      </c>
      <c r="B140" s="205"/>
      <c r="C140" s="205"/>
      <c r="D140" s="205"/>
      <c r="E140" s="206"/>
    </row>
    <row r="141" customHeight="1" spans="1:5">
      <c r="A141" s="207"/>
      <c r="B141" s="208"/>
      <c r="C141" s="208"/>
      <c r="D141" s="208"/>
      <c r="E141" s="209"/>
    </row>
    <row r="142" customHeight="1" spans="1:5">
      <c r="A142" s="212"/>
      <c r="B142" s="212"/>
      <c r="C142" s="261"/>
      <c r="D142" s="261"/>
      <c r="E142" s="261"/>
    </row>
    <row r="143" customHeight="1" spans="1:5">
      <c r="A143" s="240" t="s">
        <v>64</v>
      </c>
      <c r="B143" s="240"/>
      <c r="C143" s="240"/>
      <c r="D143" s="240"/>
      <c r="E143" s="240"/>
    </row>
    <row r="144" customHeight="1" spans="1:5">
      <c r="A144" s="240"/>
      <c r="B144" s="240"/>
      <c r="C144" s="240"/>
      <c r="D144" s="240"/>
      <c r="E144" s="240"/>
    </row>
    <row r="145" customHeight="1" spans="1:5">
      <c r="A145" s="196" t="s">
        <v>1180</v>
      </c>
      <c r="B145" s="196"/>
      <c r="C145" s="197"/>
      <c r="D145" s="197"/>
      <c r="E145" s="240"/>
    </row>
    <row r="146" customHeight="1" spans="1:5">
      <c r="A146" s="204" t="s">
        <v>95</v>
      </c>
      <c r="B146" s="205"/>
      <c r="C146" s="205"/>
      <c r="D146" s="205"/>
      <c r="E146" s="206"/>
    </row>
    <row r="147" customHeight="1" spans="1:5">
      <c r="A147" s="207"/>
      <c r="B147" s="208"/>
      <c r="C147" s="208"/>
      <c r="D147" s="208"/>
      <c r="E147" s="209"/>
    </row>
    <row r="148" customHeight="1" spans="1:5">
      <c r="A148" s="198" t="s">
        <v>1181</v>
      </c>
      <c r="B148" s="201"/>
      <c r="C148" s="262"/>
      <c r="D148" s="262"/>
      <c r="E148" s="263"/>
    </row>
    <row r="149" customHeight="1" spans="1:5">
      <c r="A149" s="264"/>
      <c r="B149" s="264"/>
      <c r="C149" s="264"/>
      <c r="D149" s="264"/>
      <c r="E149" s="260"/>
    </row>
    <row r="150" customHeight="1" spans="1:5">
      <c r="A150" s="247" t="s">
        <v>1182</v>
      </c>
      <c r="B150" s="248"/>
      <c r="C150" s="248"/>
      <c r="D150" s="248"/>
      <c r="E150" s="249"/>
    </row>
    <row r="151" customHeight="1" spans="1:5">
      <c r="A151" s="250"/>
      <c r="B151" s="251"/>
      <c r="C151" s="251"/>
      <c r="D151" s="251"/>
      <c r="E151" s="252"/>
    </row>
    <row r="152" customHeight="1" spans="1:5">
      <c r="A152" s="230"/>
      <c r="B152" s="231"/>
      <c r="C152" s="265"/>
      <c r="D152" s="265"/>
      <c r="E152" s="265"/>
    </row>
    <row r="153" customHeight="1" spans="1:5">
      <c r="A153" s="222" t="s">
        <v>1012</v>
      </c>
      <c r="B153" s="223"/>
      <c r="C153" s="223"/>
      <c r="D153" s="223"/>
      <c r="E153" s="224"/>
    </row>
    <row r="154" customHeight="1" spans="1:5">
      <c r="A154" s="204"/>
      <c r="B154" s="205"/>
      <c r="C154" s="205"/>
      <c r="D154" s="205"/>
      <c r="E154" s="206"/>
    </row>
    <row r="155" customHeight="1" spans="1:5">
      <c r="A155" s="197"/>
      <c r="B155" s="197"/>
      <c r="C155" s="231"/>
      <c r="D155" s="231"/>
      <c r="E155" s="193"/>
    </row>
    <row r="156" customHeight="1" spans="1:5">
      <c r="A156" s="222" t="s">
        <v>1183</v>
      </c>
      <c r="B156" s="223"/>
      <c r="C156" s="223"/>
      <c r="D156" s="223"/>
      <c r="E156" s="224"/>
    </row>
    <row r="157" customHeight="1" spans="1:5">
      <c r="A157" s="207"/>
      <c r="B157" s="208"/>
      <c r="C157" s="208"/>
      <c r="D157" s="208"/>
      <c r="E157" s="209"/>
    </row>
    <row r="158" customHeight="1" spans="1:5">
      <c r="A158" s="202"/>
      <c r="B158" s="266"/>
      <c r="C158" s="230"/>
      <c r="D158" s="234"/>
      <c r="E158" s="234"/>
    </row>
    <row r="159" customHeight="1" spans="1:5">
      <c r="A159" s="222" t="s">
        <v>1015</v>
      </c>
      <c r="B159" s="223"/>
      <c r="C159" s="223"/>
      <c r="D159" s="223"/>
      <c r="E159" s="224"/>
    </row>
    <row r="160" customHeight="1" spans="1:5">
      <c r="A160" s="207"/>
      <c r="B160" s="208"/>
      <c r="C160" s="208"/>
      <c r="D160" s="208"/>
      <c r="E160" s="209"/>
    </row>
    <row r="161" customHeight="1" spans="1:5">
      <c r="A161" s="355" t="s">
        <v>1184</v>
      </c>
      <c r="B161" s="230"/>
      <c r="C161" s="230"/>
      <c r="D161" s="234"/>
      <c r="E161" s="234"/>
    </row>
    <row r="162" customHeight="1" spans="1:5">
      <c r="A162" s="204" t="s">
        <v>1020</v>
      </c>
      <c r="B162" s="205"/>
      <c r="C162" s="205"/>
      <c r="D162" s="205"/>
      <c r="E162" s="206"/>
    </row>
    <row r="163" customHeight="1" spans="1:5">
      <c r="A163" s="207"/>
      <c r="B163" s="208"/>
      <c r="C163" s="208"/>
      <c r="D163" s="208"/>
      <c r="E163" s="209"/>
    </row>
    <row r="164" customHeight="1" spans="1:5">
      <c r="A164" s="196" t="s">
        <v>1185</v>
      </c>
      <c r="B164" s="196" t="s">
        <v>1186</v>
      </c>
      <c r="C164" s="196" t="s">
        <v>1187</v>
      </c>
      <c r="D164" s="196" t="s">
        <v>1188</v>
      </c>
      <c r="E164" s="196" t="s">
        <v>1189</v>
      </c>
    </row>
    <row r="165" customHeight="1" spans="1:5">
      <c r="A165" s="196" t="s">
        <v>1190</v>
      </c>
      <c r="B165" s="196" t="s">
        <v>1191</v>
      </c>
      <c r="C165" s="196" t="s">
        <v>1192</v>
      </c>
      <c r="D165" s="196" t="s">
        <v>1193</v>
      </c>
      <c r="E165" s="196" t="s">
        <v>1194</v>
      </c>
    </row>
    <row r="166" customHeight="1" spans="1:5">
      <c r="A166" s="196" t="s">
        <v>1195</v>
      </c>
      <c r="B166" s="196" t="s">
        <v>1196</v>
      </c>
      <c r="C166" s="196" t="s">
        <v>1197</v>
      </c>
      <c r="D166" s="196" t="s">
        <v>1198</v>
      </c>
      <c r="E166" s="196" t="s">
        <v>1199</v>
      </c>
    </row>
    <row r="167" customHeight="1" spans="1:5">
      <c r="A167" s="196" t="s">
        <v>1200</v>
      </c>
      <c r="B167" s="196" t="s">
        <v>1201</v>
      </c>
      <c r="C167" s="196" t="s">
        <v>1202</v>
      </c>
      <c r="D167" s="196"/>
      <c r="E167" s="196"/>
    </row>
    <row r="168" customHeight="1" spans="1:5">
      <c r="A168" s="196"/>
      <c r="B168" s="196"/>
      <c r="C168" s="196"/>
      <c r="D168" s="196"/>
      <c r="E168" s="196"/>
    </row>
    <row r="169" customHeight="1" spans="1:5">
      <c r="A169" s="196"/>
      <c r="B169" s="196"/>
      <c r="C169" s="196"/>
      <c r="D169" s="196"/>
      <c r="E169" s="196"/>
    </row>
    <row r="170" customHeight="1" spans="1:5">
      <c r="A170" s="267" t="s">
        <v>1022</v>
      </c>
      <c r="B170" s="268"/>
      <c r="C170" s="268"/>
      <c r="D170" s="268"/>
      <c r="E170" s="269"/>
    </row>
    <row r="171" customHeight="1" spans="1:5">
      <c r="A171" s="250"/>
      <c r="B171" s="251"/>
      <c r="C171" s="251"/>
      <c r="D171" s="251"/>
      <c r="E171" s="252"/>
    </row>
    <row r="172" customHeight="1" spans="1:5">
      <c r="A172" s="225" t="s">
        <v>1203</v>
      </c>
      <c r="B172" s="225" t="s">
        <v>1204</v>
      </c>
      <c r="C172" s="225" t="s">
        <v>1205</v>
      </c>
      <c r="D172" s="225" t="s">
        <v>1206</v>
      </c>
      <c r="E172" s="225" t="s">
        <v>1207</v>
      </c>
    </row>
    <row r="173" customHeight="1" spans="1:5">
      <c r="A173" s="225" t="s">
        <v>1208</v>
      </c>
      <c r="B173" s="225" t="s">
        <v>1209</v>
      </c>
      <c r="C173" s="225" t="s">
        <v>1210</v>
      </c>
      <c r="D173" s="225" t="s">
        <v>1211</v>
      </c>
      <c r="E173" s="270">
        <v>701278</v>
      </c>
    </row>
    <row r="174" customHeight="1" spans="1:5">
      <c r="A174" s="225" t="s">
        <v>1212</v>
      </c>
      <c r="B174" s="225" t="s">
        <v>1213</v>
      </c>
      <c r="C174" s="225"/>
      <c r="D174" s="225"/>
      <c r="E174" s="271"/>
    </row>
    <row r="175" customHeight="1" spans="1:5">
      <c r="A175" s="225"/>
      <c r="B175" s="265"/>
      <c r="C175" s="265"/>
      <c r="D175" s="265"/>
      <c r="E175" s="265"/>
    </row>
    <row r="176" customHeight="1" spans="1:5">
      <c r="A176" s="267" t="s">
        <v>1214</v>
      </c>
      <c r="B176" s="268"/>
      <c r="C176" s="268"/>
      <c r="D176" s="268"/>
      <c r="E176" s="269"/>
    </row>
    <row r="177" customHeight="1" spans="1:5">
      <c r="A177" s="250"/>
      <c r="B177" s="251"/>
      <c r="C177" s="251"/>
      <c r="D177" s="251"/>
      <c r="E177" s="252"/>
    </row>
    <row r="178" customHeight="1" spans="1:5">
      <c r="A178" s="196" t="s">
        <v>1215</v>
      </c>
      <c r="B178" s="238"/>
      <c r="C178" s="238"/>
      <c r="D178" s="272"/>
      <c r="E178" s="265"/>
    </row>
    <row r="179" customHeight="1" spans="1:5">
      <c r="A179" s="247" t="s">
        <v>1216</v>
      </c>
      <c r="B179" s="248"/>
      <c r="C179" s="248"/>
      <c r="D179" s="248"/>
      <c r="E179" s="249"/>
    </row>
    <row r="180" customHeight="1" spans="1:5">
      <c r="A180" s="250"/>
      <c r="B180" s="251"/>
      <c r="C180" s="251"/>
      <c r="D180" s="251"/>
      <c r="E180" s="252"/>
    </row>
    <row r="181" customHeight="1" spans="1:5">
      <c r="A181" s="355" t="s">
        <v>1217</v>
      </c>
      <c r="B181" s="355" t="s">
        <v>1218</v>
      </c>
      <c r="C181" s="273"/>
      <c r="D181" s="273"/>
      <c r="E181" s="265"/>
    </row>
    <row r="182" customHeight="1" spans="1:5">
      <c r="A182" s="240" t="s">
        <v>1030</v>
      </c>
      <c r="B182" s="240"/>
      <c r="C182" s="240"/>
      <c r="D182" s="240"/>
      <c r="E182" s="240"/>
    </row>
    <row r="183" customHeight="1" spans="1:5">
      <c r="A183" s="240"/>
      <c r="B183" s="240"/>
      <c r="C183" s="240"/>
      <c r="D183" s="240"/>
      <c r="E183" s="240"/>
    </row>
    <row r="184" customHeight="1" spans="1:5">
      <c r="A184" s="196"/>
      <c r="B184" s="232"/>
      <c r="C184" s="232"/>
      <c r="D184" s="240"/>
      <c r="E184" s="240"/>
    </row>
    <row r="185" customHeight="1" spans="1:5">
      <c r="A185" s="204" t="s">
        <v>1031</v>
      </c>
      <c r="B185" s="205"/>
      <c r="C185" s="205"/>
      <c r="D185" s="205"/>
      <c r="E185" s="206"/>
    </row>
    <row r="186" customHeight="1" spans="1:5">
      <c r="A186" s="207"/>
      <c r="B186" s="208"/>
      <c r="C186" s="208"/>
      <c r="D186" s="208"/>
      <c r="E186" s="209"/>
    </row>
    <row r="187" customHeight="1" spans="1:5">
      <c r="A187" s="225" t="s">
        <v>1219</v>
      </c>
      <c r="B187" s="225" t="s">
        <v>1220</v>
      </c>
      <c r="C187" s="225" t="s">
        <v>1221</v>
      </c>
      <c r="D187" s="225"/>
      <c r="E187" s="231"/>
    </row>
    <row r="188" customHeight="1" spans="1:5">
      <c r="A188" s="198"/>
      <c r="B188" s="203"/>
      <c r="C188" s="203"/>
      <c r="D188" s="225"/>
      <c r="E188" s="231"/>
    </row>
    <row r="189" customHeight="1" spans="1:5">
      <c r="A189" s="267" t="s">
        <v>1146</v>
      </c>
      <c r="B189" s="268"/>
      <c r="C189" s="268"/>
      <c r="D189" s="268"/>
      <c r="E189" s="269"/>
    </row>
    <row r="190" customHeight="1" spans="1:5">
      <c r="A190" s="250"/>
      <c r="B190" s="251"/>
      <c r="C190" s="251"/>
      <c r="D190" s="251"/>
      <c r="E190" s="252"/>
    </row>
    <row r="191" customHeight="1" spans="1:5">
      <c r="A191" s="225"/>
      <c r="B191" s="225"/>
      <c r="C191" s="225"/>
      <c r="D191" s="265"/>
      <c r="E191" s="265"/>
    </row>
    <row r="192" customHeight="1" spans="1:5">
      <c r="A192" s="225"/>
      <c r="B192" s="225"/>
      <c r="C192" s="225"/>
      <c r="D192" s="225"/>
      <c r="E192" s="225"/>
    </row>
    <row r="193" customHeight="1" spans="1:5">
      <c r="A193" s="247" t="s">
        <v>1148</v>
      </c>
      <c r="B193" s="248"/>
      <c r="C193" s="248"/>
      <c r="D193" s="248"/>
      <c r="E193" s="249"/>
    </row>
    <row r="194" customHeight="1" spans="1:5">
      <c r="A194" s="250"/>
      <c r="B194" s="251"/>
      <c r="C194" s="251"/>
      <c r="D194" s="251"/>
      <c r="E194" s="252"/>
    </row>
    <row r="195" customHeight="1" spans="1:5">
      <c r="A195" s="355" t="s">
        <v>1222</v>
      </c>
      <c r="B195" s="230"/>
      <c r="C195" s="230"/>
      <c r="D195" s="230"/>
      <c r="E195" s="230"/>
    </row>
    <row r="196" customHeight="1" spans="1:5">
      <c r="A196" s="230"/>
      <c r="B196" s="230"/>
      <c r="C196" s="230"/>
      <c r="D196" s="230"/>
      <c r="E196" s="230"/>
    </row>
    <row r="197" customHeight="1" spans="1:5">
      <c r="A197" s="56" t="s">
        <v>1223</v>
      </c>
      <c r="B197" s="56"/>
      <c r="C197" s="56"/>
      <c r="D197" s="56"/>
      <c r="E197" s="56"/>
    </row>
    <row r="198" customHeight="1" spans="1:5">
      <c r="A198" s="56"/>
      <c r="B198" s="56"/>
      <c r="C198" s="56"/>
      <c r="D198" s="56"/>
      <c r="E198" s="56"/>
    </row>
    <row r="199" customHeight="1" spans="1:5">
      <c r="A199" s="225" t="s">
        <v>1224</v>
      </c>
      <c r="B199" s="225"/>
      <c r="C199" s="225"/>
      <c r="D199" s="198"/>
      <c r="E199" s="198"/>
    </row>
    <row r="200" customHeight="1" spans="1:5">
      <c r="A200" s="56" t="s">
        <v>1225</v>
      </c>
      <c r="B200" s="56"/>
      <c r="C200" s="56"/>
      <c r="D200" s="56"/>
      <c r="E200" s="56"/>
    </row>
    <row r="201" customHeight="1" spans="1:5">
      <c r="A201" s="56"/>
      <c r="B201" s="56"/>
      <c r="C201" s="56"/>
      <c r="D201" s="56"/>
      <c r="E201" s="56"/>
    </row>
    <row r="202" customHeight="1" spans="1:5">
      <c r="A202" s="230"/>
      <c r="B202" s="230"/>
      <c r="C202" s="230"/>
      <c r="D202" s="231"/>
      <c r="E202" s="230"/>
    </row>
  </sheetData>
  <sheetProtection password="C613" sheet="1" objects="1"/>
  <mergeCells count="48">
    <mergeCell ref="A13:E13"/>
    <mergeCell ref="A14:E14"/>
    <mergeCell ref="A1:E2"/>
    <mergeCell ref="A3:E6"/>
    <mergeCell ref="A7:E10"/>
    <mergeCell ref="A11:E12"/>
    <mergeCell ref="A15:E17"/>
    <mergeCell ref="A18:E19"/>
    <mergeCell ref="A21:E22"/>
    <mergeCell ref="A46:E47"/>
    <mergeCell ref="A66:E67"/>
    <mergeCell ref="A85:E86"/>
    <mergeCell ref="A193:E194"/>
    <mergeCell ref="A33:E34"/>
    <mergeCell ref="A37:E38"/>
    <mergeCell ref="A41:E42"/>
    <mergeCell ref="A53:E54"/>
    <mergeCell ref="A57:E58"/>
    <mergeCell ref="A70:E71"/>
    <mergeCell ref="A162:E163"/>
    <mergeCell ref="A49:E50"/>
    <mergeCell ref="A60:E61"/>
    <mergeCell ref="A63:E64"/>
    <mergeCell ref="A76:E77"/>
    <mergeCell ref="A82:E83"/>
    <mergeCell ref="A159:E160"/>
    <mergeCell ref="A73:E74"/>
    <mergeCell ref="A79:E80"/>
    <mergeCell ref="A156:E157"/>
    <mergeCell ref="A170:E171"/>
    <mergeCell ref="A197:E198"/>
    <mergeCell ref="A110:E111"/>
    <mergeCell ref="A179:E180"/>
    <mergeCell ref="A146:E147"/>
    <mergeCell ref="A176:E177"/>
    <mergeCell ref="A189:E190"/>
    <mergeCell ref="A143:E144"/>
    <mergeCell ref="A153:E154"/>
    <mergeCell ref="A200:E201"/>
    <mergeCell ref="A140:E141"/>
    <mergeCell ref="A150:E151"/>
    <mergeCell ref="A185:E186"/>
    <mergeCell ref="A128:E129"/>
    <mergeCell ref="A182:E183"/>
    <mergeCell ref="A137:E138"/>
    <mergeCell ref="A113:E114"/>
    <mergeCell ref="A120:E122"/>
    <mergeCell ref="A123:E124"/>
  </mergeCells>
  <conditionalFormatting sqref="A20">
    <cfRule type="duplicateValues" dxfId="0" priority="138"/>
    <cfRule type="duplicateValues" dxfId="0" priority="137"/>
    <cfRule type="duplicateValues" dxfId="0" priority="136"/>
  </conditionalFormatting>
  <conditionalFormatting sqref="C20">
    <cfRule type="duplicateValues" dxfId="0" priority="168"/>
  </conditionalFormatting>
  <conditionalFormatting sqref="D20">
    <cfRule type="duplicateValues" dxfId="0" priority="167"/>
  </conditionalFormatting>
  <conditionalFormatting sqref="E23">
    <cfRule type="duplicateValues" dxfId="0" priority="18"/>
    <cfRule type="duplicateValues" dxfId="0" priority="17"/>
    <cfRule type="duplicateValues" dxfId="0" priority="16"/>
  </conditionalFormatting>
  <conditionalFormatting sqref="A32">
    <cfRule type="duplicateValues" dxfId="0" priority="157"/>
    <cfRule type="duplicateValues" dxfId="0" priority="158"/>
  </conditionalFormatting>
  <conditionalFormatting sqref="C32">
    <cfRule type="duplicateValues" dxfId="0" priority="151"/>
    <cfRule type="duplicateValues" dxfId="0" priority="152"/>
    <cfRule type="duplicateValues" dxfId="0" priority="153"/>
  </conditionalFormatting>
  <conditionalFormatting sqref="A39">
    <cfRule type="duplicateValues" dxfId="0" priority="135"/>
  </conditionalFormatting>
  <conditionalFormatting sqref="B39">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onditionalFormatting>
  <conditionalFormatting sqref="C39">
    <cfRule type="duplicateValues" dxfId="0" priority="164"/>
  </conditionalFormatting>
  <conditionalFormatting sqref="D39">
    <cfRule type="duplicateValues" dxfId="0" priority="165"/>
  </conditionalFormatting>
  <conditionalFormatting sqref="E39">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onditionalFormatting>
  <conditionalFormatting sqref="A40">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onditionalFormatting>
  <conditionalFormatting sqref="B40">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onditionalFormatting>
  <conditionalFormatting sqref="C40">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onditionalFormatting>
  <conditionalFormatting sqref="D43">
    <cfRule type="duplicateValues" dxfId="0" priority="90"/>
    <cfRule type="duplicateValues" dxfId="0" priority="91"/>
    <cfRule type="duplicateValues" dxfId="0" priority="92"/>
  </conditionalFormatting>
  <conditionalFormatting sqref="A44">
    <cfRule type="duplicateValues" dxfId="0" priority="99"/>
    <cfRule type="duplicateValues" dxfId="0" priority="100"/>
    <cfRule type="duplicateValues" dxfId="0" priority="101"/>
  </conditionalFormatting>
  <conditionalFormatting sqref="A59">
    <cfRule type="duplicateValues" dxfId="0" priority="163"/>
  </conditionalFormatting>
  <conditionalFormatting sqref="A68">
    <cfRule type="duplicateValues" dxfId="0" priority="84"/>
  </conditionalFormatting>
  <conditionalFormatting sqref="B68">
    <cfRule type="duplicateValues" dxfId="0" priority="83"/>
  </conditionalFormatting>
  <conditionalFormatting sqref="C68">
    <cfRule type="duplicateValues" dxfId="0" priority="82"/>
  </conditionalFormatting>
  <conditionalFormatting sqref="D68">
    <cfRule type="duplicateValues" dxfId="0" priority="81"/>
  </conditionalFormatting>
  <conditionalFormatting sqref="E68">
    <cfRule type="duplicateValues" dxfId="0" priority="80"/>
  </conditionalFormatting>
  <conditionalFormatting sqref="A81">
    <cfRule type="duplicateValues" dxfId="0" priority="79"/>
  </conditionalFormatting>
  <conditionalFormatting sqref="A84">
    <cfRule type="duplicateValues" dxfId="0" priority="162"/>
  </conditionalFormatting>
  <conditionalFormatting sqref="A115">
    <cfRule type="duplicateValues" dxfId="0" priority="78"/>
  </conditionalFormatting>
  <conditionalFormatting sqref="B115">
    <cfRule type="duplicateValues" dxfId="0" priority="77"/>
  </conditionalFormatting>
  <conditionalFormatting sqref="C115">
    <cfRule type="duplicateValues" dxfId="0" priority="76"/>
  </conditionalFormatting>
  <conditionalFormatting sqref="D115">
    <cfRule type="duplicateValues" dxfId="0" priority="75"/>
  </conditionalFormatting>
  <conditionalFormatting sqref="E115">
    <cfRule type="duplicateValues" dxfId="0" priority="74"/>
  </conditionalFormatting>
  <conditionalFormatting sqref="A116">
    <cfRule type="duplicateValues" dxfId="0" priority="73"/>
  </conditionalFormatting>
  <conditionalFormatting sqref="B116">
    <cfRule type="duplicateValues" dxfId="0" priority="72"/>
  </conditionalFormatting>
  <conditionalFormatting sqref="C116">
    <cfRule type="duplicateValues" dxfId="0" priority="71"/>
  </conditionalFormatting>
  <conditionalFormatting sqref="D116">
    <cfRule type="duplicateValues" dxfId="0" priority="70"/>
  </conditionalFormatting>
  <conditionalFormatting sqref="E116">
    <cfRule type="duplicateValues" dxfId="0" priority="69"/>
  </conditionalFormatting>
  <conditionalFormatting sqref="A117">
    <cfRule type="duplicateValues" dxfId="0" priority="68"/>
  </conditionalFormatting>
  <conditionalFormatting sqref="B117">
    <cfRule type="duplicateValues" dxfId="0" priority="67"/>
  </conditionalFormatting>
  <conditionalFormatting sqref="C117">
    <cfRule type="duplicateValues" dxfId="0" priority="66"/>
  </conditionalFormatting>
  <conditionalFormatting sqref="A125">
    <cfRule type="duplicateValues" dxfId="0" priority="132"/>
    <cfRule type="duplicateValues" dxfId="0" priority="133"/>
    <cfRule type="duplicateValues" dxfId="0" priority="134"/>
  </conditionalFormatting>
  <conditionalFormatting sqref="B125">
    <cfRule type="duplicateValues" dxfId="0" priority="129"/>
    <cfRule type="duplicateValues" dxfId="0" priority="130"/>
    <cfRule type="duplicateValues" dxfId="0" priority="131"/>
  </conditionalFormatting>
  <conditionalFormatting sqref="C125">
    <cfRule type="duplicateValues" dxfId="0" priority="126"/>
    <cfRule type="duplicateValues" dxfId="0" priority="127"/>
    <cfRule type="duplicateValues" dxfId="0" priority="128"/>
  </conditionalFormatting>
  <conditionalFormatting sqref="D125">
    <cfRule type="duplicateValues" dxfId="0" priority="123"/>
    <cfRule type="duplicateValues" dxfId="0" priority="124"/>
    <cfRule type="duplicateValues" dxfId="0" priority="125"/>
  </conditionalFormatting>
  <conditionalFormatting sqref="E125">
    <cfRule type="duplicateValues" dxfId="0" priority="120"/>
    <cfRule type="duplicateValues" dxfId="0" priority="121"/>
    <cfRule type="duplicateValues" dxfId="0" priority="122"/>
  </conditionalFormatting>
  <conditionalFormatting sqref="A126">
    <cfRule type="duplicateValues" dxfId="0" priority="117"/>
    <cfRule type="duplicateValues" dxfId="0" priority="118"/>
    <cfRule type="duplicateValues" dxfId="0" priority="119"/>
  </conditionalFormatting>
  <conditionalFormatting sqref="A130">
    <cfRule type="duplicateValues" dxfId="0" priority="10"/>
    <cfRule type="duplicateValues" dxfId="0" priority="11"/>
    <cfRule type="duplicateValues" dxfId="0" priority="12"/>
  </conditionalFormatting>
  <conditionalFormatting sqref="C130">
    <cfRule type="duplicateValues" dxfId="0" priority="108"/>
    <cfRule type="duplicateValues" dxfId="0" priority="109"/>
    <cfRule type="duplicateValues" dxfId="0" priority="110"/>
  </conditionalFormatting>
  <conditionalFormatting sqref="A132">
    <cfRule type="duplicateValues" dxfId="0" priority="4"/>
    <cfRule type="duplicateValues" dxfId="0" priority="5"/>
    <cfRule type="duplicateValues" dxfId="0" priority="6"/>
  </conditionalFormatting>
  <conditionalFormatting sqref="B132">
    <cfRule type="duplicateValues" dxfId="0" priority="1"/>
    <cfRule type="duplicateValues" dxfId="0" priority="2"/>
    <cfRule type="duplicateValues" dxfId="0" priority="3"/>
  </conditionalFormatting>
  <conditionalFormatting sqref="A136">
    <cfRule type="duplicateValues" dxfId="0" priority="161"/>
  </conditionalFormatting>
  <conditionalFormatting sqref="D136">
    <cfRule type="duplicateValues" dxfId="0" priority="160"/>
  </conditionalFormatting>
  <conditionalFormatting sqref="A142">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onditionalFormatting>
  <conditionalFormatting sqref="B142">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onditionalFormatting>
  <conditionalFormatting sqref="B145">
    <cfRule type="duplicateValues" dxfId="0" priority="62"/>
    <cfRule type="duplicateValues" dxfId="0" priority="63"/>
    <cfRule type="duplicateValues" dxfId="0" priority="64"/>
  </conditionalFormatting>
  <conditionalFormatting sqref="A152">
    <cfRule type="duplicateValues" dxfId="0" priority="61"/>
  </conditionalFormatting>
  <conditionalFormatting sqref="A158">
    <cfRule type="duplicateValues" dxfId="0" priority="166"/>
  </conditionalFormatting>
  <conditionalFormatting sqref="A161">
    <cfRule type="duplicateValues" dxfId="0" priority="60"/>
  </conditionalFormatting>
  <conditionalFormatting sqref="B161">
    <cfRule type="duplicateValues" dxfId="0" priority="59"/>
  </conditionalFormatting>
  <conditionalFormatting sqref="E164">
    <cfRule type="duplicateValues" dxfId="0" priority="41"/>
    <cfRule type="duplicateValues" dxfId="0" priority="42"/>
    <cfRule type="duplicateValues" dxfId="0" priority="43"/>
  </conditionalFormatting>
  <conditionalFormatting sqref="A165">
    <cfRule type="duplicateValues" dxfId="0" priority="50"/>
    <cfRule type="duplicateValues" dxfId="0" priority="51"/>
    <cfRule type="duplicateValues" dxfId="0" priority="52"/>
  </conditionalFormatting>
  <conditionalFormatting sqref="B165">
    <cfRule type="duplicateValues" dxfId="0" priority="56"/>
    <cfRule type="duplicateValues" dxfId="0" priority="57"/>
    <cfRule type="duplicateValues" dxfId="0" priority="58"/>
  </conditionalFormatting>
  <conditionalFormatting sqref="A166">
    <cfRule type="duplicateValues" dxfId="0" priority="44"/>
    <cfRule type="duplicateValues" dxfId="0" priority="45"/>
    <cfRule type="duplicateValues" dxfId="0" priority="46"/>
  </conditionalFormatting>
  <conditionalFormatting sqref="B166">
    <cfRule type="duplicateValues" dxfId="0" priority="139"/>
    <cfRule type="duplicateValues" dxfId="0" priority="140"/>
    <cfRule type="duplicateValues" dxfId="0" priority="141"/>
  </conditionalFormatting>
  <conditionalFormatting sqref="E166">
    <cfRule type="duplicateValues" dxfId="0" priority="38"/>
    <cfRule type="duplicateValues" dxfId="0" priority="39"/>
    <cfRule type="duplicateValues" dxfId="0" priority="40"/>
  </conditionalFormatting>
  <conditionalFormatting sqref="A167">
    <cfRule type="duplicateValues" dxfId="0" priority="35"/>
    <cfRule type="duplicateValues" dxfId="0" priority="36"/>
    <cfRule type="duplicateValues" dxfId="0" priority="37"/>
  </conditionalFormatting>
  <conditionalFormatting sqref="C169">
    <cfRule type="duplicateValues" dxfId="0" priority="145"/>
    <cfRule type="duplicateValues" dxfId="0" priority="146"/>
    <cfRule type="duplicateValues" dxfId="0" priority="147"/>
  </conditionalFormatting>
  <conditionalFormatting sqref="A181">
    <cfRule type="duplicateValues" dxfId="0" priority="34"/>
  </conditionalFormatting>
  <conditionalFormatting sqref="B181">
    <cfRule type="duplicateValues" dxfId="0" priority="33"/>
  </conditionalFormatting>
  <conditionalFormatting sqref="A202">
    <cfRule type="duplicateValues" dxfId="0" priority="32"/>
  </conditionalFormatting>
  <conditionalFormatting sqref="B202">
    <cfRule type="duplicateValues" dxfId="0" priority="31"/>
  </conditionalFormatting>
  <conditionalFormatting sqref="A55:A56">
    <cfRule type="duplicateValues" dxfId="0" priority="89"/>
  </conditionalFormatting>
  <conditionalFormatting sqref="A118:A119">
    <cfRule type="duplicateValues" dxfId="0" priority="65"/>
  </conditionalFormatting>
  <conditionalFormatting sqref="A134:A135">
    <cfRule type="duplicateValues" dxfId="0" priority="114"/>
    <cfRule type="duplicateValues" dxfId="0" priority="115"/>
    <cfRule type="duplicateValues" dxfId="0" priority="116"/>
  </conditionalFormatting>
  <conditionalFormatting sqref="A168:A169">
    <cfRule type="duplicateValues" dxfId="0" priority="142"/>
    <cfRule type="duplicateValues" dxfId="0" priority="143"/>
    <cfRule type="duplicateValues" dxfId="0" priority="144"/>
  </conditionalFormatting>
  <conditionalFormatting sqref="B43:B44">
    <cfRule type="duplicateValues" dxfId="0" priority="96"/>
    <cfRule type="duplicateValues" dxfId="0" priority="97"/>
    <cfRule type="duplicateValues" dxfId="0" priority="98"/>
  </conditionalFormatting>
  <conditionalFormatting sqref="B55:B56">
    <cfRule type="duplicateValues" dxfId="0" priority="88"/>
  </conditionalFormatting>
  <conditionalFormatting sqref="B130:B131">
    <cfRule type="duplicateValues" dxfId="0" priority="7"/>
    <cfRule type="duplicateValues" dxfId="0" priority="8"/>
    <cfRule type="duplicateValues" dxfId="0" priority="9"/>
  </conditionalFormatting>
  <conditionalFormatting sqref="C43:C44">
    <cfRule type="duplicateValues" dxfId="0" priority="93"/>
    <cfRule type="duplicateValues" dxfId="0" priority="94"/>
    <cfRule type="duplicateValues" dxfId="0" priority="95"/>
  </conditionalFormatting>
  <conditionalFormatting sqref="C55:C56">
    <cfRule type="duplicateValues" dxfId="0" priority="87"/>
  </conditionalFormatting>
  <conditionalFormatting sqref="C164:C166">
    <cfRule type="duplicateValues" dxfId="0" priority="53"/>
    <cfRule type="duplicateValues" dxfId="0" priority="54"/>
    <cfRule type="duplicateValues" dxfId="0" priority="55"/>
  </conditionalFormatting>
  <conditionalFormatting sqref="D27:D31">
    <cfRule type="duplicateValues" dxfId="0" priority="21"/>
    <cfRule type="duplicateValues" dxfId="0" priority="20"/>
    <cfRule type="duplicateValues" dxfId="0" priority="19"/>
  </conditionalFormatting>
  <conditionalFormatting sqref="D55:D56">
    <cfRule type="duplicateValues" dxfId="0" priority="86"/>
  </conditionalFormatting>
  <conditionalFormatting sqref="D164:D165">
    <cfRule type="duplicateValues" dxfId="0" priority="47"/>
    <cfRule type="duplicateValues" dxfId="0" priority="48"/>
    <cfRule type="duplicateValues" dxfId="0" priority="49"/>
  </conditionalFormatting>
  <conditionalFormatting sqref="E55:E56">
    <cfRule type="duplicateValues" dxfId="0" priority="85"/>
  </conditionalFormatting>
  <conditionalFormatting sqref="E133:E135">
    <cfRule type="duplicateValues" dxfId="0" priority="159"/>
  </conditionalFormatting>
  <conditionalFormatting sqref="B23 B24 B25:B27 B29 B30:B31">
    <cfRule type="duplicateValues" dxfId="0" priority="27"/>
    <cfRule type="duplicateValues" dxfId="0" priority="26"/>
    <cfRule type="duplicateValues" dxfId="0" priority="25"/>
  </conditionalFormatting>
  <conditionalFormatting sqref="C23 C24 C25 C26 C31">
    <cfRule type="duplicateValues" dxfId="0" priority="24"/>
    <cfRule type="duplicateValues" dxfId="0" priority="23"/>
    <cfRule type="duplicateValues" dxfId="0" priority="22"/>
  </conditionalFormatting>
  <conditionalFormatting sqref="A25 A26 A27 A28 A29 A30 A31">
    <cfRule type="duplicateValues" dxfId="0" priority="30"/>
    <cfRule type="duplicateValues" dxfId="0" priority="29"/>
    <cfRule type="duplicateValues" dxfId="0" priority="28"/>
  </conditionalFormatting>
  <conditionalFormatting sqref="E25:E27 E28:E29 E30:E32">
    <cfRule type="duplicateValues" dxfId="0" priority="15"/>
    <cfRule type="duplicateValues" dxfId="0" priority="14"/>
    <cfRule type="duplicateValues" dxfId="0" priority="13"/>
  </conditionalFormatting>
  <conditionalFormatting sqref="E130 E132">
    <cfRule type="duplicateValues" dxfId="0" priority="102"/>
    <cfRule type="duplicateValues" dxfId="0" priority="103"/>
    <cfRule type="duplicateValues" dxfId="0" priority="104"/>
  </conditionalFormatting>
  <conditionalFormatting sqref="D131:D132 D135">
    <cfRule type="duplicateValues" dxfId="0" priority="105"/>
    <cfRule type="duplicateValues" dxfId="0" priority="106"/>
    <cfRule type="duplicateValues" dxfId="0" priority="107"/>
  </conditionalFormatting>
  <conditionalFormatting sqref="B135 B133">
    <cfRule type="duplicateValues" dxfId="0" priority="111"/>
    <cfRule type="duplicateValues" dxfId="0" priority="112"/>
    <cfRule type="duplicateValues" dxfId="0" priority="113"/>
  </conditionalFormatting>
  <pageMargins left="0.196527777777778" right="0.196527777777778" top="0.393055555555556" bottom="0.393055555555556" header="0.314583333333333" footer="0.314583333333333"/>
  <pageSetup paperSize="9" orientation="portrait"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3"/>
  <sheetViews>
    <sheetView workbookViewId="0">
      <selection activeCell="A16" sqref="A16:E16"/>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2"/>
      <c r="B3" s="2"/>
      <c r="C3" s="2"/>
      <c r="D3" s="2"/>
      <c r="E3" s="2"/>
    </row>
    <row r="4" customHeight="1" spans="1:5">
      <c r="A4" s="3" t="s">
        <v>1</v>
      </c>
      <c r="B4" s="3"/>
      <c r="C4" s="3"/>
      <c r="D4" s="3"/>
      <c r="E4" s="3"/>
    </row>
    <row r="5" customHeight="1" spans="1:5">
      <c r="A5" s="3"/>
      <c r="B5" s="3"/>
      <c r="C5" s="3"/>
      <c r="D5" s="3"/>
      <c r="E5" s="3"/>
    </row>
    <row r="6" ht="33" customHeight="1" spans="1:5">
      <c r="A6" s="3"/>
      <c r="B6" s="3"/>
      <c r="C6" s="3"/>
      <c r="D6" s="3"/>
      <c r="E6" s="3"/>
    </row>
    <row r="7" customHeight="1" spans="1:5">
      <c r="A7" s="3"/>
      <c r="B7" s="3"/>
      <c r="C7" s="3"/>
      <c r="D7" s="3"/>
      <c r="E7" s="3"/>
    </row>
    <row r="8" customHeight="1" spans="1:5">
      <c r="A8" s="3" t="s">
        <v>2</v>
      </c>
      <c r="B8" s="3"/>
      <c r="C8" s="3"/>
      <c r="D8" s="3"/>
      <c r="E8" s="3"/>
    </row>
    <row r="9" customHeight="1" spans="1:5">
      <c r="A9" s="3"/>
      <c r="B9" s="3"/>
      <c r="C9" s="3"/>
      <c r="D9" s="3"/>
      <c r="E9" s="3"/>
    </row>
    <row r="10" ht="26" customHeight="1" spans="1:5">
      <c r="A10" s="3"/>
      <c r="B10" s="3"/>
      <c r="C10" s="3"/>
      <c r="D10" s="3"/>
      <c r="E10" s="3"/>
    </row>
    <row r="11" customHeight="1" spans="1:5">
      <c r="A11" s="3"/>
      <c r="B11" s="3"/>
      <c r="C11" s="3"/>
      <c r="D11" s="3"/>
      <c r="E11" s="3"/>
    </row>
    <row r="12" ht="21" customHeight="1" spans="1:5">
      <c r="A12" s="3" t="s">
        <v>3</v>
      </c>
      <c r="B12" s="3"/>
      <c r="C12" s="3"/>
      <c r="D12" s="3"/>
      <c r="E12" s="3"/>
    </row>
    <row r="13" ht="22" customHeight="1" spans="1:5">
      <c r="A13" s="3"/>
      <c r="B13" s="3"/>
      <c r="C13" s="3"/>
      <c r="D13" s="3"/>
      <c r="E13" s="3"/>
    </row>
    <row r="14" ht="18" customHeight="1" spans="1:5">
      <c r="A14" s="3"/>
      <c r="B14" s="3"/>
      <c r="C14" s="3"/>
      <c r="D14" s="3"/>
      <c r="E14" s="3"/>
    </row>
    <row r="15" customHeight="1" spans="1:5">
      <c r="A15" s="4" t="s">
        <v>1226</v>
      </c>
      <c r="B15" s="5"/>
      <c r="C15" s="5"/>
      <c r="D15" s="5"/>
      <c r="E15" s="6"/>
    </row>
    <row r="16" customHeight="1" spans="1:5">
      <c r="A16" s="7">
        <v>45597</v>
      </c>
      <c r="B16" s="7"/>
      <c r="C16" s="7"/>
      <c r="D16" s="7"/>
      <c r="E16" s="7"/>
    </row>
    <row r="17" customHeight="1" spans="1:5">
      <c r="A17" s="148" t="s">
        <v>1227</v>
      </c>
      <c r="B17" s="148"/>
      <c r="C17" s="148"/>
      <c r="D17" s="148"/>
      <c r="E17" s="148"/>
    </row>
    <row r="18" customHeight="1" spans="1:5">
      <c r="A18" s="148"/>
      <c r="B18" s="148"/>
      <c r="C18" s="148"/>
      <c r="D18" s="148"/>
      <c r="E18" s="148"/>
    </row>
    <row r="19" customHeight="1" spans="1:8">
      <c r="A19" s="148"/>
      <c r="B19" s="148"/>
      <c r="C19" s="148"/>
      <c r="D19" s="148"/>
      <c r="E19" s="148"/>
      <c r="G19" s="23"/>
      <c r="H19" s="23"/>
    </row>
    <row r="20" customHeight="1" spans="1:7">
      <c r="A20" s="126" t="s">
        <v>1228</v>
      </c>
      <c r="B20" s="126"/>
      <c r="C20" s="126"/>
      <c r="D20" s="126"/>
      <c r="E20" s="126"/>
      <c r="G20" s="25"/>
    </row>
    <row r="21" customHeight="1" spans="1:5">
      <c r="A21" s="126"/>
      <c r="B21" s="126"/>
      <c r="C21" s="126"/>
      <c r="D21" s="126"/>
      <c r="E21" s="126"/>
    </row>
    <row r="22" customHeight="1" spans="1:5">
      <c r="A22" s="149" t="s">
        <v>1229</v>
      </c>
      <c r="B22" s="149" t="s">
        <v>1230</v>
      </c>
      <c r="C22" s="149" t="s">
        <v>1231</v>
      </c>
      <c r="D22" s="149" t="s">
        <v>1232</v>
      </c>
      <c r="E22" s="149"/>
    </row>
    <row r="23" customHeight="1" spans="1:5">
      <c r="A23" s="150" t="s">
        <v>1233</v>
      </c>
      <c r="B23" s="151"/>
      <c r="C23" s="151"/>
      <c r="D23" s="151"/>
      <c r="E23" s="151"/>
    </row>
    <row r="24" customHeight="1" spans="1:5">
      <c r="A24" s="151"/>
      <c r="B24" s="151"/>
      <c r="C24" s="151"/>
      <c r="D24" s="151"/>
      <c r="E24" s="151"/>
    </row>
    <row r="25" customHeight="1" spans="1:5">
      <c r="A25" s="149" t="s">
        <v>1234</v>
      </c>
      <c r="B25" s="149"/>
      <c r="C25" s="152"/>
      <c r="D25" s="153"/>
      <c r="E25" s="153"/>
    </row>
    <row r="26" customHeight="1" spans="1:5">
      <c r="A26" s="154" t="s">
        <v>1235</v>
      </c>
      <c r="B26" s="154"/>
      <c r="C26" s="154"/>
      <c r="D26" s="154"/>
      <c r="E26" s="154"/>
    </row>
    <row r="27" customHeight="1" spans="1:5">
      <c r="A27" s="154"/>
      <c r="B27" s="154"/>
      <c r="C27" s="154"/>
      <c r="D27" s="154"/>
      <c r="E27" s="154"/>
    </row>
    <row r="28" customHeight="1" spans="1:5">
      <c r="A28" s="149" t="s">
        <v>1236</v>
      </c>
      <c r="B28" s="149" t="s">
        <v>1237</v>
      </c>
      <c r="C28" s="149" t="s">
        <v>1238</v>
      </c>
      <c r="D28" s="149" t="s">
        <v>1239</v>
      </c>
      <c r="E28" s="149" t="s">
        <v>1240</v>
      </c>
    </row>
    <row r="29" customHeight="1" spans="1:5">
      <c r="A29" s="149" t="s">
        <v>1241</v>
      </c>
      <c r="B29" s="149" t="s">
        <v>1242</v>
      </c>
      <c r="C29" s="149" t="s">
        <v>1243</v>
      </c>
      <c r="D29" s="149" t="s">
        <v>1244</v>
      </c>
      <c r="E29" s="149" t="s">
        <v>1245</v>
      </c>
    </row>
    <row r="30" customHeight="1" spans="1:5">
      <c r="A30" s="149" t="s">
        <v>1246</v>
      </c>
      <c r="B30" s="149" t="s">
        <v>1247</v>
      </c>
      <c r="C30" s="149" t="s">
        <v>1248</v>
      </c>
      <c r="D30" s="149" t="s">
        <v>1249</v>
      </c>
      <c r="E30" s="149" t="s">
        <v>1250</v>
      </c>
    </row>
    <row r="31" customHeight="1" spans="1:5">
      <c r="A31" s="149" t="s">
        <v>1251</v>
      </c>
      <c r="B31" s="149" t="s">
        <v>1252</v>
      </c>
      <c r="C31" s="149" t="s">
        <v>1253</v>
      </c>
      <c r="D31" s="149" t="s">
        <v>1254</v>
      </c>
      <c r="E31" s="149" t="s">
        <v>1255</v>
      </c>
    </row>
    <row r="32" customHeight="1" spans="1:5">
      <c r="A32" s="149" t="s">
        <v>1256</v>
      </c>
      <c r="B32" s="149" t="s">
        <v>1257</v>
      </c>
      <c r="C32" s="149" t="s">
        <v>1258</v>
      </c>
      <c r="D32" s="149" t="s">
        <v>1259</v>
      </c>
      <c r="E32" s="149" t="s">
        <v>1260</v>
      </c>
    </row>
    <row r="33" customHeight="1" spans="1:5">
      <c r="A33" s="149" t="s">
        <v>1261</v>
      </c>
      <c r="B33" s="149" t="s">
        <v>1262</v>
      </c>
      <c r="C33" s="149" t="s">
        <v>1263</v>
      </c>
      <c r="D33" s="149" t="s">
        <v>1264</v>
      </c>
      <c r="E33" s="149" t="s">
        <v>1265</v>
      </c>
    </row>
    <row r="34" customHeight="1" spans="1:5">
      <c r="A34" s="149" t="s">
        <v>1266</v>
      </c>
      <c r="B34" s="149" t="s">
        <v>1267</v>
      </c>
      <c r="C34" s="149" t="s">
        <v>1268</v>
      </c>
      <c r="D34" s="149" t="s">
        <v>1269</v>
      </c>
      <c r="E34" s="149" t="s">
        <v>1270</v>
      </c>
    </row>
    <row r="35" customHeight="1" spans="1:5">
      <c r="A35" s="149" t="s">
        <v>1271</v>
      </c>
      <c r="B35" s="149" t="s">
        <v>1272</v>
      </c>
      <c r="C35" s="149" t="s">
        <v>1273</v>
      </c>
      <c r="D35" s="149" t="s">
        <v>1274</v>
      </c>
      <c r="E35" s="149" t="s">
        <v>1275</v>
      </c>
    </row>
    <row r="36" customHeight="1" spans="1:5">
      <c r="A36" s="149" t="s">
        <v>1276</v>
      </c>
      <c r="B36" s="149" t="s">
        <v>1277</v>
      </c>
      <c r="C36" s="149" t="s">
        <v>1278</v>
      </c>
      <c r="D36" s="149"/>
      <c r="E36" s="149"/>
    </row>
    <row r="37" customHeight="1" spans="1:5">
      <c r="A37" s="154" t="s">
        <v>1279</v>
      </c>
      <c r="B37" s="154"/>
      <c r="C37" s="154"/>
      <c r="D37" s="154"/>
      <c r="E37" s="154"/>
    </row>
    <row r="38" customHeight="1" spans="1:5">
      <c r="A38" s="154"/>
      <c r="B38" s="154"/>
      <c r="C38" s="154"/>
      <c r="D38" s="154"/>
      <c r="E38" s="154"/>
    </row>
    <row r="39" customHeight="1" spans="1:5">
      <c r="A39" s="155" t="s">
        <v>1280</v>
      </c>
      <c r="B39" s="155" t="s">
        <v>1281</v>
      </c>
      <c r="C39" s="155" t="s">
        <v>1282</v>
      </c>
      <c r="D39" s="155" t="s">
        <v>1283</v>
      </c>
      <c r="E39" s="155" t="s">
        <v>1284</v>
      </c>
    </row>
    <row r="40" customHeight="1" spans="1:5">
      <c r="A40" s="155" t="s">
        <v>1285</v>
      </c>
      <c r="B40" s="155" t="s">
        <v>1286</v>
      </c>
      <c r="C40" s="155"/>
      <c r="D40" s="155"/>
      <c r="E40" s="155"/>
    </row>
    <row r="41" customHeight="1" spans="1:5">
      <c r="A41" s="154" t="s">
        <v>1287</v>
      </c>
      <c r="B41" s="154"/>
      <c r="C41" s="154"/>
      <c r="D41" s="154"/>
      <c r="E41" s="154"/>
    </row>
    <row r="42" customHeight="1" spans="1:5">
      <c r="A42" s="154"/>
      <c r="B42" s="154"/>
      <c r="C42" s="154"/>
      <c r="D42" s="154"/>
      <c r="E42" s="154"/>
    </row>
    <row r="43" customHeight="1" spans="1:5">
      <c r="A43" s="155" t="s">
        <v>1288</v>
      </c>
      <c r="B43" s="155" t="s">
        <v>1289</v>
      </c>
      <c r="C43" s="155" t="s">
        <v>1290</v>
      </c>
      <c r="D43" s="155" t="s">
        <v>1291</v>
      </c>
      <c r="E43" s="155" t="s">
        <v>1292</v>
      </c>
    </row>
    <row r="44" customHeight="1" spans="1:5">
      <c r="A44" s="154" t="s">
        <v>392</v>
      </c>
      <c r="B44" s="154"/>
      <c r="C44" s="154"/>
      <c r="D44" s="154"/>
      <c r="E44" s="154"/>
    </row>
    <row r="45" customHeight="1" spans="1:5">
      <c r="A45" s="154"/>
      <c r="B45" s="154"/>
      <c r="C45" s="154"/>
      <c r="D45" s="154"/>
      <c r="E45" s="154"/>
    </row>
    <row r="46" customHeight="1" spans="1:5">
      <c r="A46" s="149" t="s">
        <v>1293</v>
      </c>
      <c r="B46" s="149" t="s">
        <v>1294</v>
      </c>
      <c r="C46" s="149">
        <v>533391</v>
      </c>
      <c r="D46" s="149"/>
      <c r="E46" s="149"/>
    </row>
    <row r="47" customHeight="1" spans="1:5">
      <c r="A47" s="154" t="s">
        <v>1295</v>
      </c>
      <c r="B47" s="156"/>
      <c r="C47" s="156"/>
      <c r="D47" s="156"/>
      <c r="E47" s="156"/>
    </row>
    <row r="48" customHeight="1" spans="1:5">
      <c r="A48" s="156"/>
      <c r="B48" s="156"/>
      <c r="C48" s="156"/>
      <c r="D48" s="156"/>
      <c r="E48" s="156"/>
    </row>
    <row r="49" customHeight="1" spans="1:5">
      <c r="A49" s="155" t="s">
        <v>1296</v>
      </c>
      <c r="B49" s="155"/>
      <c r="C49" s="155"/>
      <c r="D49" s="155"/>
      <c r="E49" s="155"/>
    </row>
    <row r="50" customHeight="1" spans="1:5">
      <c r="A50" s="157" t="s">
        <v>283</v>
      </c>
      <c r="B50" s="158"/>
      <c r="C50" s="158"/>
      <c r="D50" s="158"/>
      <c r="E50" s="159"/>
    </row>
    <row r="51" customHeight="1" spans="1:5">
      <c r="A51" s="157"/>
      <c r="B51" s="158"/>
      <c r="C51" s="158"/>
      <c r="D51" s="158"/>
      <c r="E51" s="159"/>
    </row>
    <row r="52" customHeight="1" spans="1:5">
      <c r="A52" s="153" t="s">
        <v>1297</v>
      </c>
      <c r="B52" s="153" t="s">
        <v>1298</v>
      </c>
      <c r="C52" s="153" t="s">
        <v>1299</v>
      </c>
      <c r="D52" s="153" t="s">
        <v>1300</v>
      </c>
      <c r="E52" s="153" t="s">
        <v>1301</v>
      </c>
    </row>
    <row r="53" customHeight="1" spans="1:5">
      <c r="A53" s="153" t="s">
        <v>1302</v>
      </c>
      <c r="B53" s="153" t="s">
        <v>1303</v>
      </c>
      <c r="C53" s="153" t="s">
        <v>1304</v>
      </c>
      <c r="D53" s="153" t="s">
        <v>1305</v>
      </c>
      <c r="E53" s="153" t="s">
        <v>1306</v>
      </c>
    </row>
    <row r="54" customHeight="1" spans="1:5">
      <c r="A54" s="153">
        <v>158912</v>
      </c>
      <c r="B54" s="153" t="s">
        <v>1307</v>
      </c>
      <c r="C54" s="153" t="s">
        <v>1308</v>
      </c>
      <c r="D54" s="153" t="s">
        <v>1309</v>
      </c>
      <c r="E54" s="153"/>
    </row>
    <row r="55" customHeight="1" spans="1:5">
      <c r="A55" s="154" t="s">
        <v>1310</v>
      </c>
      <c r="B55" s="156"/>
      <c r="C55" s="156"/>
      <c r="D55" s="156"/>
      <c r="E55" s="156"/>
    </row>
    <row r="56" customHeight="1" spans="1:5">
      <c r="A56" s="156"/>
      <c r="B56" s="156"/>
      <c r="C56" s="156"/>
      <c r="D56" s="156"/>
      <c r="E56" s="156"/>
    </row>
    <row r="57" customHeight="1" spans="1:5">
      <c r="A57" s="155" t="s">
        <v>1311</v>
      </c>
      <c r="B57" s="155" t="s">
        <v>1312</v>
      </c>
      <c r="C57" s="155" t="s">
        <v>1313</v>
      </c>
      <c r="D57" s="149" t="s">
        <v>1314</v>
      </c>
      <c r="E57" s="155" t="s">
        <v>1315</v>
      </c>
    </row>
    <row r="58" customHeight="1" spans="1:5">
      <c r="A58" s="155" t="s">
        <v>1316</v>
      </c>
      <c r="B58" s="155" t="s">
        <v>1317</v>
      </c>
      <c r="C58" s="155" t="s">
        <v>1318</v>
      </c>
      <c r="D58" s="149">
        <v>260056</v>
      </c>
      <c r="E58" s="155" t="s">
        <v>1319</v>
      </c>
    </row>
    <row r="59" customHeight="1" spans="1:5">
      <c r="A59" s="155" t="s">
        <v>1320</v>
      </c>
      <c r="B59" s="155" t="s">
        <v>1321</v>
      </c>
      <c r="C59" s="155" t="s">
        <v>1322</v>
      </c>
      <c r="D59" s="149" t="s">
        <v>1323</v>
      </c>
      <c r="E59" s="155" t="s">
        <v>1324</v>
      </c>
    </row>
    <row r="60" customHeight="1" spans="1:5">
      <c r="A60" s="155" t="s">
        <v>1325</v>
      </c>
      <c r="B60" s="155" t="s">
        <v>1326</v>
      </c>
      <c r="C60" s="155" t="s">
        <v>1327</v>
      </c>
      <c r="D60" s="149" t="s">
        <v>1328</v>
      </c>
      <c r="E60" s="155" t="s">
        <v>1329</v>
      </c>
    </row>
    <row r="61" customHeight="1" spans="1:5">
      <c r="A61" s="155" t="s">
        <v>1330</v>
      </c>
      <c r="B61" s="155" t="s">
        <v>1331</v>
      </c>
      <c r="C61" s="155" t="s">
        <v>1332</v>
      </c>
      <c r="D61" s="149" t="s">
        <v>1333</v>
      </c>
      <c r="E61" s="155" t="s">
        <v>1334</v>
      </c>
    </row>
    <row r="62" customHeight="1" spans="1:5">
      <c r="A62" s="155" t="s">
        <v>1335</v>
      </c>
      <c r="B62" s="155" t="s">
        <v>1336</v>
      </c>
      <c r="C62" s="155">
        <v>324360</v>
      </c>
      <c r="D62" s="149" t="s">
        <v>1337</v>
      </c>
      <c r="E62" s="155" t="s">
        <v>1338</v>
      </c>
    </row>
    <row r="63" customHeight="1" spans="1:5">
      <c r="A63" s="155" t="s">
        <v>1339</v>
      </c>
      <c r="B63" s="155" t="s">
        <v>1340</v>
      </c>
      <c r="C63" s="155">
        <v>525462</v>
      </c>
      <c r="D63" s="149" t="s">
        <v>1341</v>
      </c>
      <c r="E63" s="155" t="s">
        <v>1342</v>
      </c>
    </row>
    <row r="64" customHeight="1" spans="1:5">
      <c r="A64" s="155" t="s">
        <v>1343</v>
      </c>
      <c r="B64" s="155" t="s">
        <v>1344</v>
      </c>
      <c r="C64" s="155">
        <v>401537</v>
      </c>
      <c r="D64" s="149" t="s">
        <v>1345</v>
      </c>
      <c r="E64" s="155" t="s">
        <v>1346</v>
      </c>
    </row>
    <row r="65" customHeight="1" spans="1:5">
      <c r="A65" s="155" t="s">
        <v>1347</v>
      </c>
      <c r="B65" s="155" t="s">
        <v>1348</v>
      </c>
      <c r="C65" s="155">
        <v>218239</v>
      </c>
      <c r="D65" s="149"/>
      <c r="E65" s="155"/>
    </row>
    <row r="66" customHeight="1" spans="1:5">
      <c r="A66" s="154" t="s">
        <v>1349</v>
      </c>
      <c r="B66" s="156"/>
      <c r="C66" s="156"/>
      <c r="D66" s="156"/>
      <c r="E66" s="156"/>
    </row>
    <row r="67" customHeight="1" spans="1:5">
      <c r="A67" s="156"/>
      <c r="B67" s="156"/>
      <c r="C67" s="156"/>
      <c r="D67" s="156"/>
      <c r="E67" s="156"/>
    </row>
    <row r="68" customHeight="1" spans="1:5">
      <c r="A68" s="155" t="s">
        <v>1350</v>
      </c>
      <c r="B68" s="155" t="s">
        <v>1351</v>
      </c>
      <c r="C68" s="155" t="s">
        <v>1352</v>
      </c>
      <c r="D68" s="155" t="s">
        <v>1353</v>
      </c>
      <c r="E68" s="155" t="s">
        <v>1354</v>
      </c>
    </row>
    <row r="69" customHeight="1" spans="1:5">
      <c r="A69" s="160" t="s">
        <v>1355</v>
      </c>
      <c r="B69" s="161"/>
      <c r="C69" s="161"/>
      <c r="D69" s="161"/>
      <c r="E69" s="162"/>
    </row>
    <row r="70" customHeight="1" spans="1:5">
      <c r="A70" s="163"/>
      <c r="B70" s="164"/>
      <c r="C70" s="164"/>
      <c r="D70" s="164"/>
      <c r="E70" s="165"/>
    </row>
    <row r="71" customHeight="1" spans="1:5">
      <c r="A71" s="153" t="s">
        <v>1356</v>
      </c>
      <c r="B71" s="153"/>
      <c r="C71" s="153"/>
      <c r="D71" s="153"/>
      <c r="E71" s="153"/>
    </row>
    <row r="72" customHeight="1" spans="1:5">
      <c r="A72" s="157" t="s">
        <v>260</v>
      </c>
      <c r="B72" s="158"/>
      <c r="C72" s="158"/>
      <c r="D72" s="158"/>
      <c r="E72" s="159"/>
    </row>
    <row r="73" customHeight="1" spans="1:5">
      <c r="A73" s="163"/>
      <c r="B73" s="164"/>
      <c r="C73" s="164"/>
      <c r="D73" s="164"/>
      <c r="E73" s="165"/>
    </row>
    <row r="74" customHeight="1" spans="1:5">
      <c r="A74" s="153" t="s">
        <v>1357</v>
      </c>
      <c r="B74" s="153" t="s">
        <v>1358</v>
      </c>
      <c r="C74" s="153" t="s">
        <v>1359</v>
      </c>
      <c r="D74" s="153" t="s">
        <v>1360</v>
      </c>
      <c r="E74" s="153" t="s">
        <v>1361</v>
      </c>
    </row>
    <row r="75" customHeight="1" spans="1:5">
      <c r="A75" s="166" t="s">
        <v>1362</v>
      </c>
      <c r="B75" s="166" t="s">
        <v>1363</v>
      </c>
      <c r="C75" s="166" t="s">
        <v>1364</v>
      </c>
      <c r="D75" s="166" t="s">
        <v>1365</v>
      </c>
      <c r="E75" s="166" t="s">
        <v>1366</v>
      </c>
    </row>
    <row r="76" customHeight="1" spans="1:5">
      <c r="A76" s="166" t="s">
        <v>1367</v>
      </c>
      <c r="B76" s="166" t="s">
        <v>1368</v>
      </c>
      <c r="C76" s="166" t="s">
        <v>1369</v>
      </c>
      <c r="D76" s="166" t="s">
        <v>1370</v>
      </c>
      <c r="E76" s="166" t="s">
        <v>1371</v>
      </c>
    </row>
    <row r="77" customHeight="1" spans="1:5">
      <c r="A77" s="166" t="s">
        <v>1372</v>
      </c>
      <c r="B77" s="166" t="s">
        <v>1373</v>
      </c>
      <c r="C77" s="166" t="s">
        <v>1374</v>
      </c>
      <c r="D77" s="166" t="s">
        <v>1375</v>
      </c>
      <c r="E77" s="166" t="s">
        <v>1376</v>
      </c>
    </row>
    <row r="78" customHeight="1" spans="1:5">
      <c r="A78" s="166" t="s">
        <v>1377</v>
      </c>
      <c r="B78" s="166" t="s">
        <v>1378</v>
      </c>
      <c r="C78" s="166" t="s">
        <v>1379</v>
      </c>
      <c r="D78" s="166" t="s">
        <v>1380</v>
      </c>
      <c r="E78" s="166" t="s">
        <v>1381</v>
      </c>
    </row>
    <row r="79" customHeight="1" spans="1:5">
      <c r="A79" s="148" t="s">
        <v>1382</v>
      </c>
      <c r="B79" s="148"/>
      <c r="C79" s="148"/>
      <c r="D79" s="148"/>
      <c r="E79" s="148"/>
    </row>
    <row r="80" customHeight="1" spans="1:5">
      <c r="A80" s="148"/>
      <c r="B80" s="148"/>
      <c r="C80" s="148"/>
      <c r="D80" s="148"/>
      <c r="E80" s="148"/>
    </row>
    <row r="81" customHeight="1" spans="1:5">
      <c r="A81" s="148"/>
      <c r="B81" s="148"/>
      <c r="C81" s="148"/>
      <c r="D81" s="148"/>
      <c r="E81" s="148"/>
    </row>
    <row r="82" customHeight="1" spans="1:5">
      <c r="A82" s="126" t="s">
        <v>1228</v>
      </c>
      <c r="B82" s="126"/>
      <c r="C82" s="126"/>
      <c r="D82" s="126"/>
      <c r="E82" s="126"/>
    </row>
    <row r="83" customHeight="1" spans="1:5">
      <c r="A83" s="126"/>
      <c r="B83" s="126"/>
      <c r="C83" s="126"/>
      <c r="D83" s="126"/>
      <c r="E83" s="126"/>
    </row>
    <row r="84" customHeight="1" spans="1:5">
      <c r="A84" s="149" t="s">
        <v>1383</v>
      </c>
      <c r="B84" s="149"/>
      <c r="C84" s="149"/>
      <c r="D84" s="149"/>
      <c r="E84" s="149"/>
    </row>
    <row r="85" customHeight="1" spans="1:5">
      <c r="A85" s="154" t="s">
        <v>1279</v>
      </c>
      <c r="B85" s="154"/>
      <c r="C85" s="154"/>
      <c r="D85" s="154"/>
      <c r="E85" s="154"/>
    </row>
    <row r="86" customHeight="1" spans="1:5">
      <c r="A86" s="154"/>
      <c r="B86" s="154"/>
      <c r="C86" s="154"/>
      <c r="D86" s="154"/>
      <c r="E86" s="154"/>
    </row>
    <row r="87" customHeight="1" spans="1:5">
      <c r="A87" s="155" t="s">
        <v>1384</v>
      </c>
      <c r="B87" s="155"/>
      <c r="C87" s="155"/>
      <c r="D87" s="155"/>
      <c r="E87" s="155"/>
    </row>
    <row r="88" customHeight="1" spans="1:5">
      <c r="A88" s="154" t="s">
        <v>1385</v>
      </c>
      <c r="B88" s="154"/>
      <c r="C88" s="154"/>
      <c r="D88" s="154"/>
      <c r="E88" s="154"/>
    </row>
    <row r="89" customHeight="1" spans="1:5">
      <c r="A89" s="154"/>
      <c r="B89" s="154"/>
      <c r="C89" s="154"/>
      <c r="D89" s="154"/>
      <c r="E89" s="154"/>
    </row>
    <row r="90" customHeight="1" spans="1:5">
      <c r="A90" s="149" t="s">
        <v>1386</v>
      </c>
      <c r="B90" s="149"/>
      <c r="C90" s="149"/>
      <c r="D90" s="149"/>
      <c r="E90" s="149"/>
    </row>
    <row r="91" customHeight="1" spans="1:5">
      <c r="A91" s="154" t="s">
        <v>283</v>
      </c>
      <c r="B91" s="156"/>
      <c r="C91" s="156"/>
      <c r="D91" s="156"/>
      <c r="E91" s="156"/>
    </row>
    <row r="92" customHeight="1" spans="1:5">
      <c r="A92" s="156"/>
      <c r="B92" s="156"/>
      <c r="C92" s="156"/>
      <c r="D92" s="156"/>
      <c r="E92" s="156"/>
    </row>
    <row r="93" customHeight="1" spans="1:5">
      <c r="A93" s="149" t="s">
        <v>1387</v>
      </c>
      <c r="B93" s="149"/>
      <c r="C93" s="149"/>
      <c r="D93" s="149"/>
      <c r="E93" s="149"/>
    </row>
    <row r="94" customHeight="1" spans="1:5">
      <c r="A94" s="160" t="s">
        <v>1355</v>
      </c>
      <c r="B94" s="161"/>
      <c r="C94" s="161"/>
      <c r="D94" s="161"/>
      <c r="E94" s="162"/>
    </row>
    <row r="95" customHeight="1" spans="1:5">
      <c r="A95" s="163"/>
      <c r="B95" s="164"/>
      <c r="C95" s="164"/>
      <c r="D95" s="164"/>
      <c r="E95" s="165"/>
    </row>
    <row r="96" customHeight="1" spans="1:5">
      <c r="A96" s="153" t="s">
        <v>1388</v>
      </c>
      <c r="B96" s="153" t="s">
        <v>1389</v>
      </c>
      <c r="C96" s="153" t="s">
        <v>1390</v>
      </c>
      <c r="D96" s="153" t="s">
        <v>1391</v>
      </c>
      <c r="E96" s="153" t="s">
        <v>1392</v>
      </c>
    </row>
    <row r="97" customHeight="1" spans="1:5">
      <c r="A97" s="153" t="s">
        <v>1393</v>
      </c>
      <c r="B97" s="153"/>
      <c r="C97" s="153"/>
      <c r="D97" s="153"/>
      <c r="E97" s="153"/>
    </row>
    <row r="98" customHeight="1" spans="1:5">
      <c r="A98" s="157" t="s">
        <v>1394</v>
      </c>
      <c r="B98" s="158"/>
      <c r="C98" s="158"/>
      <c r="D98" s="158"/>
      <c r="E98" s="159"/>
    </row>
    <row r="99" customHeight="1" spans="1:5">
      <c r="A99" s="163"/>
      <c r="B99" s="164"/>
      <c r="C99" s="164"/>
      <c r="D99" s="164"/>
      <c r="E99" s="165"/>
    </row>
    <row r="100" customHeight="1" spans="1:5">
      <c r="A100" s="167" t="s">
        <v>1395</v>
      </c>
      <c r="B100" s="168"/>
      <c r="C100" s="168"/>
      <c r="D100" s="169"/>
      <c r="E100" s="168"/>
    </row>
    <row r="101" customHeight="1" spans="1:5">
      <c r="A101" s="150" t="s">
        <v>932</v>
      </c>
      <c r="B101" s="151"/>
      <c r="C101" s="151"/>
      <c r="D101" s="151"/>
      <c r="E101" s="151"/>
    </row>
    <row r="102" customHeight="1" spans="1:5">
      <c r="A102" s="151"/>
      <c r="B102" s="151"/>
      <c r="C102" s="151"/>
      <c r="D102" s="151"/>
      <c r="E102" s="151"/>
    </row>
    <row r="103" customHeight="1" spans="1:5">
      <c r="A103" s="149" t="s">
        <v>1396</v>
      </c>
      <c r="B103" s="149"/>
      <c r="C103" s="149"/>
      <c r="D103" s="170"/>
      <c r="E103" s="170"/>
    </row>
  </sheetData>
  <sheetProtection password="C613" sheet="1" objects="1"/>
  <mergeCells count="27">
    <mergeCell ref="A15:E15"/>
    <mergeCell ref="A16:E16"/>
    <mergeCell ref="A1:E3"/>
    <mergeCell ref="A4:E7"/>
    <mergeCell ref="A8:E11"/>
    <mergeCell ref="A12:E14"/>
    <mergeCell ref="A17:E19"/>
    <mergeCell ref="A20:E21"/>
    <mergeCell ref="A23:E24"/>
    <mergeCell ref="A26:E27"/>
    <mergeCell ref="A37:E38"/>
    <mergeCell ref="A41:E42"/>
    <mergeCell ref="A44:E45"/>
    <mergeCell ref="A47:E48"/>
    <mergeCell ref="A50:E51"/>
    <mergeCell ref="A55:E56"/>
    <mergeCell ref="A66:E67"/>
    <mergeCell ref="A69:E70"/>
    <mergeCell ref="A72:E73"/>
    <mergeCell ref="A79:E81"/>
    <mergeCell ref="A82:E83"/>
    <mergeCell ref="A85:E86"/>
    <mergeCell ref="A88:E89"/>
    <mergeCell ref="A91:E92"/>
    <mergeCell ref="A94:E95"/>
    <mergeCell ref="A98:E99"/>
    <mergeCell ref="A101:E102"/>
  </mergeCells>
  <pageMargins left="0.196527777777778" right="0.196527777777778" top="0.393055555555556" bottom="0.393055555555556" header="0.314583333333333" footer="0.314583333333333"/>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
  <sheetViews>
    <sheetView workbookViewId="0">
      <selection activeCell="A14" sqref="A14:E14"/>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126" t="s">
        <v>1</v>
      </c>
      <c r="B3" s="126"/>
      <c r="C3" s="126"/>
      <c r="D3" s="126"/>
      <c r="E3" s="126"/>
    </row>
    <row r="4" customHeight="1" spans="1:5">
      <c r="A4" s="126"/>
      <c r="B4" s="126"/>
      <c r="C4" s="126"/>
      <c r="D4" s="126"/>
      <c r="E4" s="126"/>
    </row>
    <row r="5" customHeight="1" spans="1:5">
      <c r="A5" s="126"/>
      <c r="B5" s="126"/>
      <c r="C5" s="126"/>
      <c r="D5" s="126"/>
      <c r="E5" s="126"/>
    </row>
    <row r="6" ht="33" customHeight="1" spans="1:5">
      <c r="A6" s="126"/>
      <c r="B6" s="126"/>
      <c r="C6" s="126"/>
      <c r="D6" s="126"/>
      <c r="E6" s="126"/>
    </row>
    <row r="7" customHeight="1" spans="1:5">
      <c r="A7" s="126" t="s">
        <v>2</v>
      </c>
      <c r="B7" s="126"/>
      <c r="C7" s="126"/>
      <c r="D7" s="126"/>
      <c r="E7" s="126"/>
    </row>
    <row r="8" customHeight="1" spans="1:5">
      <c r="A8" s="126"/>
      <c r="B8" s="126"/>
      <c r="C8" s="126"/>
      <c r="D8" s="126"/>
      <c r="E8" s="126"/>
    </row>
    <row r="9" customHeight="1" spans="1:5">
      <c r="A9" s="126"/>
      <c r="B9" s="126"/>
      <c r="C9" s="126"/>
      <c r="D9" s="126"/>
      <c r="E9" s="126"/>
    </row>
    <row r="10" ht="26" customHeight="1" spans="1:5">
      <c r="A10" s="126"/>
      <c r="B10" s="126"/>
      <c r="C10" s="126"/>
      <c r="D10" s="126"/>
      <c r="E10" s="126"/>
    </row>
    <row r="11" customHeight="1" spans="1:5">
      <c r="A11" s="126" t="s">
        <v>3</v>
      </c>
      <c r="B11" s="126"/>
      <c r="C11" s="126"/>
      <c r="D11" s="126"/>
      <c r="E11" s="126"/>
    </row>
    <row r="12" ht="21" customHeight="1" spans="1:5">
      <c r="A12" s="126"/>
      <c r="B12" s="126"/>
      <c r="C12" s="126"/>
      <c r="D12" s="126"/>
      <c r="E12" s="126"/>
    </row>
    <row r="13" ht="22" customHeight="1" spans="1:5">
      <c r="A13" s="127" t="s">
        <v>4</v>
      </c>
      <c r="B13" s="127"/>
      <c r="C13" s="127"/>
      <c r="D13" s="127"/>
      <c r="E13" s="127"/>
    </row>
    <row r="14" ht="18" customHeight="1" spans="1:5">
      <c r="A14" s="128">
        <v>45597</v>
      </c>
      <c r="B14" s="128"/>
      <c r="C14" s="128"/>
      <c r="D14" s="128"/>
      <c r="E14" s="128"/>
    </row>
    <row r="15" customHeight="1" spans="1:5">
      <c r="A15" s="129" t="s">
        <v>1397</v>
      </c>
      <c r="B15" s="129"/>
      <c r="C15" s="129"/>
      <c r="D15" s="129"/>
      <c r="E15" s="129"/>
    </row>
    <row r="16" customHeight="1" spans="1:5">
      <c r="A16" s="129"/>
      <c r="B16" s="129"/>
      <c r="C16" s="129"/>
      <c r="D16" s="129"/>
      <c r="E16" s="129"/>
    </row>
    <row r="17" customHeight="1" spans="1:5">
      <c r="A17" s="129"/>
      <c r="B17" s="129"/>
      <c r="C17" s="129"/>
      <c r="D17" s="129"/>
      <c r="E17" s="129"/>
    </row>
    <row r="18" customHeight="1" spans="1:5">
      <c r="A18" s="130" t="s">
        <v>6</v>
      </c>
      <c r="B18" s="130"/>
      <c r="C18" s="130"/>
      <c r="D18" s="130"/>
      <c r="E18" s="130"/>
    </row>
    <row r="19" customHeight="1" spans="1:8">
      <c r="A19" s="131" t="s">
        <v>1398</v>
      </c>
      <c r="B19" s="131" t="s">
        <v>1399</v>
      </c>
      <c r="C19" s="131" t="s">
        <v>1400</v>
      </c>
      <c r="D19" s="131" t="s">
        <v>1401</v>
      </c>
      <c r="E19" s="131" t="s">
        <v>1402</v>
      </c>
      <c r="G19" s="23"/>
      <c r="H19" s="23"/>
    </row>
    <row r="20" customHeight="1" spans="1:7">
      <c r="A20" s="131" t="s">
        <v>1403</v>
      </c>
      <c r="B20" s="132" t="s">
        <v>1404</v>
      </c>
      <c r="C20" s="131" t="s">
        <v>1405</v>
      </c>
      <c r="D20" s="131" t="s">
        <v>1406</v>
      </c>
      <c r="E20" s="131" t="s">
        <v>1407</v>
      </c>
      <c r="G20" s="25"/>
    </row>
    <row r="21" customHeight="1" spans="1:5">
      <c r="A21" s="131" t="s">
        <v>1408</v>
      </c>
      <c r="B21" s="131" t="s">
        <v>1409</v>
      </c>
      <c r="C21" s="131" t="s">
        <v>1410</v>
      </c>
      <c r="D21" s="131" t="s">
        <v>1411</v>
      </c>
      <c r="E21" s="131" t="s">
        <v>1412</v>
      </c>
    </row>
    <row r="22" customHeight="1" spans="1:5">
      <c r="A22" s="131" t="s">
        <v>1413</v>
      </c>
      <c r="B22" s="131" t="s">
        <v>1414</v>
      </c>
      <c r="C22" s="131" t="s">
        <v>1415</v>
      </c>
      <c r="D22" s="131" t="s">
        <v>1416</v>
      </c>
      <c r="E22" s="131" t="s">
        <v>1417</v>
      </c>
    </row>
    <row r="23" customHeight="1" spans="1:5">
      <c r="A23" s="131" t="s">
        <v>1418</v>
      </c>
      <c r="B23" s="131" t="s">
        <v>1419</v>
      </c>
      <c r="C23" s="131" t="s">
        <v>1420</v>
      </c>
      <c r="D23" s="131" t="s">
        <v>1421</v>
      </c>
      <c r="E23" s="131"/>
    </row>
    <row r="24" customHeight="1" spans="1:5">
      <c r="A24" s="133" t="s">
        <v>1422</v>
      </c>
      <c r="B24" s="133"/>
      <c r="C24" s="133"/>
      <c r="D24" s="134"/>
      <c r="E24" s="134"/>
    </row>
    <row r="25" customHeight="1" spans="1:5">
      <c r="A25" s="135" t="s">
        <v>1423</v>
      </c>
      <c r="B25" s="135"/>
      <c r="C25" s="135"/>
      <c r="D25" s="131"/>
      <c r="E25" s="135"/>
    </row>
    <row r="26" customHeight="1" spans="1:5">
      <c r="A26" s="136" t="s">
        <v>1020</v>
      </c>
      <c r="B26" s="131"/>
      <c r="C26" s="131"/>
      <c r="D26" s="131"/>
      <c r="E26" s="131"/>
    </row>
    <row r="27" customHeight="1" spans="1:5">
      <c r="A27" s="131" t="s">
        <v>1424</v>
      </c>
      <c r="B27" s="131" t="s">
        <v>1425</v>
      </c>
      <c r="C27" s="131"/>
      <c r="D27" s="131"/>
      <c r="E27" s="131"/>
    </row>
    <row r="28" customHeight="1" spans="1:5">
      <c r="A28" s="137" t="s">
        <v>1426</v>
      </c>
      <c r="B28" s="137"/>
      <c r="C28" s="137"/>
      <c r="D28" s="137"/>
      <c r="E28" s="137"/>
    </row>
    <row r="29" customHeight="1" spans="1:5">
      <c r="A29" s="131">
        <v>3548914</v>
      </c>
      <c r="B29" s="131">
        <v>3548903</v>
      </c>
      <c r="C29" s="131">
        <v>3536786</v>
      </c>
      <c r="D29" s="131">
        <v>3553121</v>
      </c>
      <c r="E29" s="131">
        <v>3595671</v>
      </c>
    </row>
    <row r="30" customHeight="1" spans="1:5">
      <c r="A30" s="131">
        <v>3311514</v>
      </c>
      <c r="B30" s="131">
        <v>3595682</v>
      </c>
      <c r="C30" s="131">
        <v>3311525</v>
      </c>
      <c r="D30" s="131">
        <v>3640735</v>
      </c>
      <c r="E30" s="130"/>
    </row>
    <row r="31" customHeight="1" spans="1:5">
      <c r="A31" s="130" t="s">
        <v>281</v>
      </c>
      <c r="B31" s="130"/>
      <c r="C31" s="130"/>
      <c r="D31" s="130"/>
      <c r="E31" s="130"/>
    </row>
    <row r="32" customHeight="1" spans="1:3">
      <c r="A32" s="131" t="s">
        <v>1427</v>
      </c>
      <c r="B32" s="131" t="s">
        <v>1428</v>
      </c>
      <c r="C32" s="131" t="s">
        <v>1429</v>
      </c>
    </row>
    <row r="33" customHeight="1" spans="1:5">
      <c r="A33" s="137" t="s">
        <v>1430</v>
      </c>
      <c r="B33" s="137"/>
      <c r="C33" s="137"/>
      <c r="D33" s="137"/>
      <c r="E33" s="137"/>
    </row>
    <row r="34" customHeight="1" spans="1:5">
      <c r="A34" s="138" t="s">
        <v>1431</v>
      </c>
      <c r="B34" s="138" t="s">
        <v>1432</v>
      </c>
      <c r="C34" s="138" t="s">
        <v>1433</v>
      </c>
      <c r="D34" s="138" t="s">
        <v>1434</v>
      </c>
      <c r="E34" s="131">
        <v>770022</v>
      </c>
    </row>
    <row r="35" customHeight="1" spans="1:5">
      <c r="A35" s="138" t="s">
        <v>1435</v>
      </c>
      <c r="B35" s="138" t="s">
        <v>1436</v>
      </c>
      <c r="C35" s="356" t="s">
        <v>1437</v>
      </c>
      <c r="D35" s="138" t="s">
        <v>1438</v>
      </c>
      <c r="E35" s="138" t="s">
        <v>1439</v>
      </c>
    </row>
    <row r="36" customHeight="1" spans="1:5">
      <c r="A36" s="131">
        <v>931801</v>
      </c>
      <c r="B36" s="138" t="s">
        <v>1440</v>
      </c>
      <c r="C36" s="139" t="s">
        <v>1441</v>
      </c>
      <c r="D36" s="138" t="s">
        <v>1442</v>
      </c>
      <c r="E36" s="138" t="s">
        <v>1443</v>
      </c>
    </row>
    <row r="37" customHeight="1" spans="1:5">
      <c r="A37" s="137" t="s">
        <v>1444</v>
      </c>
      <c r="B37" s="137"/>
      <c r="C37" s="137"/>
      <c r="D37" s="137"/>
      <c r="E37" s="137"/>
    </row>
    <row r="38" customHeight="1" spans="1:5">
      <c r="A38" s="131">
        <v>3601372</v>
      </c>
      <c r="B38" s="131">
        <v>3624524</v>
      </c>
      <c r="C38" s="131">
        <v>3609901</v>
      </c>
      <c r="D38" s="131">
        <v>3638925</v>
      </c>
      <c r="E38" s="131">
        <v>3595231</v>
      </c>
    </row>
    <row r="39" customHeight="1" spans="1:5">
      <c r="A39" s="131">
        <v>3601383</v>
      </c>
      <c r="B39" s="131">
        <v>3629734</v>
      </c>
      <c r="C39" s="131">
        <v>3603161</v>
      </c>
      <c r="D39" s="131">
        <v>3638936</v>
      </c>
      <c r="E39" s="131">
        <v>3595240</v>
      </c>
    </row>
    <row r="40" customHeight="1" spans="1:5">
      <c r="A40" s="131">
        <v>3601404</v>
      </c>
      <c r="B40" s="131">
        <v>3629745</v>
      </c>
      <c r="C40" s="131">
        <v>3614556</v>
      </c>
      <c r="D40" s="131">
        <v>3643626</v>
      </c>
      <c r="E40" s="131">
        <v>3595253</v>
      </c>
    </row>
    <row r="41" customHeight="1" spans="1:5">
      <c r="A41" s="131">
        <v>3638712</v>
      </c>
      <c r="B41" s="131">
        <v>3630903</v>
      </c>
      <c r="C41" s="131">
        <v>3615052</v>
      </c>
      <c r="D41" s="140">
        <v>3648566</v>
      </c>
      <c r="E41" s="131">
        <v>3648612</v>
      </c>
    </row>
    <row r="42" customHeight="1" spans="1:5">
      <c r="A42" s="131">
        <v>3638723</v>
      </c>
      <c r="B42" s="141" t="s">
        <v>1445</v>
      </c>
      <c r="C42" s="131">
        <v>3621183</v>
      </c>
      <c r="D42" s="131">
        <v>3650116</v>
      </c>
      <c r="E42" s="131">
        <v>3648623</v>
      </c>
    </row>
    <row r="43" customHeight="1" spans="1:5">
      <c r="A43" s="131">
        <v>3638734</v>
      </c>
      <c r="B43" s="141" t="s">
        <v>1446</v>
      </c>
      <c r="C43" s="131">
        <v>3622025</v>
      </c>
      <c r="D43" s="131">
        <v>3648577</v>
      </c>
      <c r="E43" s="131">
        <v>3648634</v>
      </c>
    </row>
    <row r="44" customHeight="1" spans="1:5">
      <c r="A44" s="131">
        <v>3638745</v>
      </c>
      <c r="B44" s="140">
        <v>360060</v>
      </c>
      <c r="C44" s="131">
        <v>3622036</v>
      </c>
      <c r="D44" s="131">
        <v>3650127</v>
      </c>
      <c r="E44" s="131">
        <v>3648645</v>
      </c>
    </row>
    <row r="45" customHeight="1" spans="1:5">
      <c r="A45" s="131">
        <v>3631522</v>
      </c>
      <c r="B45" s="131">
        <v>3630071</v>
      </c>
      <c r="C45" s="131">
        <v>3616446</v>
      </c>
      <c r="D45" s="131">
        <v>3478095</v>
      </c>
      <c r="E45" s="131">
        <v>3625280</v>
      </c>
    </row>
    <row r="46" customHeight="1" spans="1:5">
      <c r="A46" s="131">
        <v>3631962</v>
      </c>
      <c r="B46" s="131">
        <v>3630082</v>
      </c>
      <c r="C46" s="131">
        <v>3616457</v>
      </c>
      <c r="D46" s="131">
        <v>3478105</v>
      </c>
      <c r="E46" s="131">
        <v>3644641</v>
      </c>
    </row>
    <row r="47" customHeight="1" spans="1:5">
      <c r="A47" s="131">
        <v>3624164</v>
      </c>
      <c r="B47" s="131">
        <v>3603150</v>
      </c>
      <c r="C47" s="131">
        <v>3618642</v>
      </c>
      <c r="D47" s="131">
        <v>3648591</v>
      </c>
      <c r="E47" s="131">
        <v>3644652</v>
      </c>
    </row>
    <row r="48" customHeight="1" spans="1:5">
      <c r="A48" s="131">
        <v>3644663</v>
      </c>
      <c r="B48" s="131">
        <v>3644605</v>
      </c>
      <c r="C48" s="131">
        <v>3548947</v>
      </c>
      <c r="D48" s="131">
        <v>3548950</v>
      </c>
      <c r="E48" s="142">
        <v>3643244</v>
      </c>
    </row>
    <row r="49" customHeight="1" spans="1:5">
      <c r="A49" s="131">
        <v>3648601</v>
      </c>
      <c r="B49" s="130"/>
      <c r="C49" s="130"/>
      <c r="D49" s="130"/>
      <c r="E49" s="130"/>
    </row>
    <row r="50" customHeight="1" spans="1:5">
      <c r="A50" s="130" t="s">
        <v>1447</v>
      </c>
      <c r="B50" s="130"/>
      <c r="C50" s="130"/>
      <c r="D50" s="130"/>
      <c r="E50" s="130"/>
    </row>
    <row r="51" customHeight="1" spans="1:5">
      <c r="A51" s="131">
        <v>3648580</v>
      </c>
      <c r="B51" s="131"/>
      <c r="C51" s="131"/>
      <c r="D51" s="131"/>
      <c r="E51" s="131"/>
    </row>
    <row r="52" customHeight="1" spans="1:5">
      <c r="A52" s="134" t="s">
        <v>1448</v>
      </c>
      <c r="B52" s="143"/>
      <c r="C52" s="143"/>
      <c r="D52" s="143"/>
      <c r="E52" s="143"/>
    </row>
    <row r="53" customHeight="1" spans="1:5">
      <c r="A53" s="131">
        <v>3601394</v>
      </c>
      <c r="B53" s="131">
        <v>3648544</v>
      </c>
      <c r="C53" s="131">
        <v>3640724</v>
      </c>
      <c r="D53" s="131"/>
      <c r="E53" s="131"/>
    </row>
    <row r="54" customHeight="1" spans="1:5">
      <c r="A54" s="130" t="s">
        <v>1449</v>
      </c>
      <c r="B54" s="130"/>
      <c r="C54" s="130"/>
      <c r="D54" s="130"/>
      <c r="E54" s="130"/>
    </row>
    <row r="55" customHeight="1" spans="1:5">
      <c r="A55" s="131" t="s">
        <v>1450</v>
      </c>
      <c r="B55" s="131" t="s">
        <v>1451</v>
      </c>
      <c r="C55" s="131"/>
      <c r="D55" s="131"/>
      <c r="E55" s="131"/>
    </row>
    <row r="56" customHeight="1" spans="1:5">
      <c r="A56" s="130" t="s">
        <v>1452</v>
      </c>
      <c r="B56" s="130"/>
      <c r="C56" s="130"/>
      <c r="D56" s="130"/>
      <c r="E56" s="130"/>
    </row>
    <row r="57" customHeight="1" spans="1:5">
      <c r="A57" s="135" t="s">
        <v>1453</v>
      </c>
      <c r="B57" s="135" t="s">
        <v>1454</v>
      </c>
      <c r="C57" s="135" t="s">
        <v>1455</v>
      </c>
      <c r="D57" s="135" t="s">
        <v>1456</v>
      </c>
      <c r="E57" s="135" t="s">
        <v>1457</v>
      </c>
    </row>
    <row r="58" customHeight="1" spans="1:5">
      <c r="A58" s="135" t="s">
        <v>1458</v>
      </c>
      <c r="B58" s="135" t="s">
        <v>1459</v>
      </c>
      <c r="C58" s="135" t="s">
        <v>1460</v>
      </c>
      <c r="D58" s="135" t="s">
        <v>1461</v>
      </c>
      <c r="E58" s="135" t="s">
        <v>1462</v>
      </c>
    </row>
    <row r="59" customHeight="1" spans="1:5">
      <c r="A59" s="135" t="s">
        <v>1463</v>
      </c>
      <c r="B59" s="135" t="s">
        <v>1464</v>
      </c>
      <c r="C59" s="135" t="s">
        <v>1465</v>
      </c>
      <c r="D59" s="144"/>
      <c r="E59" s="144"/>
    </row>
    <row r="60" customHeight="1" spans="1:5">
      <c r="A60" s="129" t="s">
        <v>1466</v>
      </c>
      <c r="B60" s="129"/>
      <c r="C60" s="129"/>
      <c r="D60" s="129"/>
      <c r="E60" s="129"/>
    </row>
    <row r="61" customHeight="1" spans="1:5">
      <c r="A61" s="129"/>
      <c r="B61" s="129"/>
      <c r="C61" s="129"/>
      <c r="D61" s="129"/>
      <c r="E61" s="129"/>
    </row>
    <row r="62" customHeight="1" spans="1:5">
      <c r="A62" s="129"/>
      <c r="B62" s="129"/>
      <c r="C62" s="129"/>
      <c r="D62" s="129"/>
      <c r="E62" s="129"/>
    </row>
    <row r="63" customHeight="1" spans="1:5">
      <c r="A63" s="130" t="s">
        <v>6</v>
      </c>
      <c r="B63" s="130"/>
      <c r="C63" s="130"/>
      <c r="D63" s="130"/>
      <c r="E63" s="130"/>
    </row>
    <row r="64" customHeight="1" spans="1:5">
      <c r="A64" s="131" t="s">
        <v>1467</v>
      </c>
      <c r="B64" s="131" t="s">
        <v>1468</v>
      </c>
      <c r="C64" s="131" t="s">
        <v>1469</v>
      </c>
      <c r="D64" s="131"/>
      <c r="E64" s="144"/>
    </row>
    <row r="65" customHeight="1" spans="1:5">
      <c r="A65" s="130" t="s">
        <v>1447</v>
      </c>
      <c r="B65" s="130"/>
      <c r="C65" s="130"/>
      <c r="D65" s="130"/>
      <c r="E65" s="130"/>
    </row>
    <row r="66" customHeight="1" spans="1:5">
      <c r="A66" s="131">
        <v>3618981</v>
      </c>
      <c r="B66" s="131">
        <v>3579875</v>
      </c>
      <c r="C66" s="131">
        <v>3650592</v>
      </c>
      <c r="D66" s="131">
        <v>3644494</v>
      </c>
      <c r="E66" s="131">
        <v>3634446</v>
      </c>
    </row>
    <row r="67" customHeight="1" spans="1:5">
      <c r="A67" s="131">
        <v>3625752</v>
      </c>
      <c r="B67" s="131">
        <v>3647554</v>
      </c>
      <c r="C67" s="131">
        <v>3650613</v>
      </c>
      <c r="D67" s="131">
        <v>3652806</v>
      </c>
      <c r="E67" s="131">
        <v>3653234</v>
      </c>
    </row>
    <row r="68" customHeight="1" spans="1:5">
      <c r="A68" s="131">
        <v>3645721</v>
      </c>
      <c r="B68" s="131">
        <v>3650545</v>
      </c>
      <c r="C68" s="131">
        <v>3646801</v>
      </c>
      <c r="D68" s="131">
        <v>3642355</v>
      </c>
      <c r="E68" s="145"/>
    </row>
    <row r="69" customHeight="1" spans="1:5">
      <c r="A69" s="145" t="s">
        <v>1470</v>
      </c>
      <c r="B69" s="145"/>
      <c r="C69" s="145"/>
      <c r="D69" s="145"/>
      <c r="E69" s="145"/>
    </row>
    <row r="70" customHeight="1" spans="1:5">
      <c r="A70" s="131" t="s">
        <v>1471</v>
      </c>
      <c r="B70" s="131" t="s">
        <v>1472</v>
      </c>
      <c r="C70" s="131" t="s">
        <v>1473</v>
      </c>
      <c r="D70" s="131" t="s">
        <v>1474</v>
      </c>
      <c r="E70" s="131" t="s">
        <v>1475</v>
      </c>
    </row>
    <row r="71" customHeight="1" spans="1:5">
      <c r="A71" s="132" t="s">
        <v>1476</v>
      </c>
      <c r="B71" s="131" t="s">
        <v>1477</v>
      </c>
      <c r="C71" s="131" t="s">
        <v>1478</v>
      </c>
      <c r="D71" s="131" t="s">
        <v>1479</v>
      </c>
      <c r="E71" s="131" t="s">
        <v>1480</v>
      </c>
    </row>
    <row r="72" customHeight="1" spans="1:5">
      <c r="A72" s="131" t="s">
        <v>1481</v>
      </c>
      <c r="B72" s="131" t="s">
        <v>1482</v>
      </c>
      <c r="C72" s="131" t="s">
        <v>1483</v>
      </c>
      <c r="D72" s="131" t="s">
        <v>1484</v>
      </c>
      <c r="E72" s="131" t="s">
        <v>1485</v>
      </c>
    </row>
    <row r="73" customHeight="1" spans="1:5">
      <c r="A73" s="134" t="s">
        <v>1426</v>
      </c>
      <c r="B73" s="143"/>
      <c r="C73" s="143"/>
      <c r="D73" s="143"/>
      <c r="E73" s="143"/>
    </row>
    <row r="74" customHeight="1" spans="1:5">
      <c r="A74" s="131">
        <v>3646766</v>
      </c>
      <c r="B74" s="131">
        <v>3637957</v>
      </c>
      <c r="C74" s="131">
        <v>3649026</v>
      </c>
      <c r="D74" s="131">
        <v>3650062</v>
      </c>
      <c r="E74" s="131">
        <v>3640872</v>
      </c>
    </row>
    <row r="75" customHeight="1" spans="1:5">
      <c r="A75" s="131">
        <v>3567140</v>
      </c>
      <c r="B75" s="131">
        <v>3601112</v>
      </c>
      <c r="C75" s="131">
        <v>3639577</v>
      </c>
      <c r="D75" s="131">
        <v>3650073</v>
      </c>
      <c r="E75" s="131">
        <v>3485532</v>
      </c>
    </row>
    <row r="76" customHeight="1" spans="1:5">
      <c r="A76" s="131">
        <v>3567320</v>
      </c>
      <c r="B76" s="131">
        <v>3647914</v>
      </c>
      <c r="C76" s="131">
        <v>3649837</v>
      </c>
      <c r="D76" s="131">
        <v>3640533</v>
      </c>
      <c r="E76" s="131">
        <v>3649657</v>
      </c>
    </row>
    <row r="77" customHeight="1" spans="1:5">
      <c r="A77" s="131">
        <v>3650040</v>
      </c>
      <c r="B77" s="131">
        <v>3517954</v>
      </c>
      <c r="C77" s="131"/>
      <c r="D77" s="131"/>
      <c r="E77" s="131"/>
    </row>
    <row r="78" customHeight="1" spans="1:5">
      <c r="A78" s="134" t="s">
        <v>281</v>
      </c>
      <c r="B78" s="143"/>
      <c r="C78" s="143"/>
      <c r="D78" s="143"/>
      <c r="E78" s="143"/>
    </row>
    <row r="79" customHeight="1" spans="1:5">
      <c r="A79" s="131" t="s">
        <v>1486</v>
      </c>
      <c r="B79" s="131"/>
      <c r="C79" s="131"/>
      <c r="D79" s="131"/>
      <c r="E79" s="146"/>
    </row>
    <row r="80" customHeight="1" spans="1:5">
      <c r="A80" s="134" t="s">
        <v>1444</v>
      </c>
      <c r="B80" s="143"/>
      <c r="C80" s="143"/>
      <c r="D80" s="143"/>
      <c r="E80" s="143"/>
    </row>
    <row r="81" customHeight="1" spans="1:5">
      <c r="A81" s="131">
        <v>3624210</v>
      </c>
      <c r="B81" s="131">
        <v>3643921</v>
      </c>
      <c r="C81" s="131"/>
      <c r="D81" s="131"/>
      <c r="E81" s="131"/>
    </row>
    <row r="82" customHeight="1" spans="1:5">
      <c r="A82" s="134" t="s">
        <v>1487</v>
      </c>
      <c r="B82" s="143"/>
      <c r="C82" s="143"/>
      <c r="D82" s="143"/>
      <c r="E82" s="143"/>
    </row>
    <row r="83" customHeight="1" spans="1:5">
      <c r="A83" s="131" t="s">
        <v>1488</v>
      </c>
      <c r="B83" s="131" t="s">
        <v>1489</v>
      </c>
      <c r="C83" s="131" t="s">
        <v>1490</v>
      </c>
      <c r="D83" s="147"/>
      <c r="E83" s="147"/>
    </row>
    <row r="84" customHeight="1" spans="1:5">
      <c r="A84" s="134" t="s">
        <v>1491</v>
      </c>
      <c r="B84" s="143"/>
      <c r="C84" s="143"/>
      <c r="D84" s="143"/>
      <c r="E84" s="143"/>
    </row>
    <row r="85" customHeight="1" spans="1:5">
      <c r="A85" s="131">
        <v>3625086</v>
      </c>
      <c r="B85" s="147"/>
      <c r="C85" s="147"/>
      <c r="D85" s="147"/>
      <c r="E85" s="143"/>
    </row>
  </sheetData>
  <sheetProtection password="C613" sheet="1" objects="1"/>
  <mergeCells count="27">
    <mergeCell ref="A13:E13"/>
    <mergeCell ref="A14:E14"/>
    <mergeCell ref="A18:E18"/>
    <mergeCell ref="A24:E24"/>
    <mergeCell ref="A26:E26"/>
    <mergeCell ref="A28:E28"/>
    <mergeCell ref="A31:E31"/>
    <mergeCell ref="A33:E33"/>
    <mergeCell ref="A37:E37"/>
    <mergeCell ref="A50:E50"/>
    <mergeCell ref="A52:E52"/>
    <mergeCell ref="A54:E54"/>
    <mergeCell ref="A56:E56"/>
    <mergeCell ref="A63:E63"/>
    <mergeCell ref="A65:E65"/>
    <mergeCell ref="A69:E69"/>
    <mergeCell ref="A73:E73"/>
    <mergeCell ref="A78:E78"/>
    <mergeCell ref="A80:E80"/>
    <mergeCell ref="A82:E82"/>
    <mergeCell ref="A84:E84"/>
    <mergeCell ref="A1:E2"/>
    <mergeCell ref="A3:E6"/>
    <mergeCell ref="A7:E10"/>
    <mergeCell ref="A11:E12"/>
    <mergeCell ref="A15:E17"/>
    <mergeCell ref="A60:E62"/>
  </mergeCells>
  <conditionalFormatting sqref="A25">
    <cfRule type="duplicateValues" dxfId="1" priority="19"/>
  </conditionalFormatting>
  <conditionalFormatting sqref="B25">
    <cfRule type="duplicateValues" dxfId="1" priority="18"/>
  </conditionalFormatting>
  <conditionalFormatting sqref="A32">
    <cfRule type="duplicateValues" dxfId="0" priority="21" stopIfTrue="1"/>
  </conditionalFormatting>
  <conditionalFormatting sqref="C32">
    <cfRule type="duplicateValues" dxfId="0" priority="22" stopIfTrue="1"/>
  </conditionalFormatting>
  <conditionalFormatting sqref="A57">
    <cfRule type="duplicateValues" dxfId="1" priority="14"/>
  </conditionalFormatting>
  <conditionalFormatting sqref="B57">
    <cfRule type="duplicateValues" dxfId="1" priority="13"/>
  </conditionalFormatting>
  <conditionalFormatting sqref="C57">
    <cfRule type="duplicateValues" dxfId="1" priority="12"/>
  </conditionalFormatting>
  <conditionalFormatting sqref="D57">
    <cfRule type="duplicateValues" dxfId="1" priority="11"/>
  </conditionalFormatting>
  <conditionalFormatting sqref="E57">
    <cfRule type="duplicateValues" dxfId="1" priority="10"/>
  </conditionalFormatting>
  <conditionalFormatting sqref="A58">
    <cfRule type="duplicateValues" dxfId="1" priority="9"/>
  </conditionalFormatting>
  <conditionalFormatting sqref="B58">
    <cfRule type="duplicateValues" dxfId="1" priority="8"/>
  </conditionalFormatting>
  <conditionalFormatting sqref="C58">
    <cfRule type="duplicateValues" dxfId="1" priority="7"/>
  </conditionalFormatting>
  <conditionalFormatting sqref="D58">
    <cfRule type="duplicateValues" dxfId="1" priority="6"/>
  </conditionalFormatting>
  <conditionalFormatting sqref="E58">
    <cfRule type="duplicateValues" dxfId="1" priority="5"/>
  </conditionalFormatting>
  <conditionalFormatting sqref="A59">
    <cfRule type="duplicateValues" dxfId="1" priority="4"/>
  </conditionalFormatting>
  <conditionalFormatting sqref="B59">
    <cfRule type="duplicateValues" dxfId="1" priority="3"/>
  </conditionalFormatting>
  <conditionalFormatting sqref="C59">
    <cfRule type="duplicateValues" dxfId="1" priority="2"/>
  </conditionalFormatting>
  <conditionalFormatting sqref="B68">
    <cfRule type="duplicateValues" dxfId="1" priority="16"/>
  </conditionalFormatting>
  <conditionalFormatting sqref="A74">
    <cfRule type="duplicateValues" dxfId="1" priority="15"/>
  </conditionalFormatting>
  <conditionalFormatting sqref="B42:B43">
    <cfRule type="duplicateValues" dxfId="1" priority="1"/>
  </conditionalFormatting>
  <conditionalFormatting sqref="C66:C68">
    <cfRule type="duplicateValues" dxfId="1" priority="20"/>
  </conditionalFormatting>
  <conditionalFormatting sqref="C25 E25">
    <cfRule type="duplicateValues" dxfId="1" priority="17"/>
  </conditionalFormatting>
  <dataValidations count="1">
    <dataValidation type="custom" allowBlank="1" showErrorMessage="1" errorTitle="拒绝重复输入" error="当前输入的内容，与本区域的其他单元格内容重复。" sqref="A25:C25 E25 B42:B43 A57:C59 D57:E58" errorStyle="warning">
      <formula1>COUNTIF($G:$G,A25)&lt;2</formula1>
    </dataValidation>
  </dataValidations>
  <pageMargins left="0.196527777777778" right="0.196527777777778" top="0.393055555555556" bottom="0.393055555555556" header="0.314583333333333" footer="0.314583333333333"/>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workbookViewId="0">
      <selection activeCell="A16" sqref="A16:E16"/>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95" t="s">
        <v>0</v>
      </c>
      <c r="B1" s="95"/>
      <c r="C1" s="95"/>
      <c r="D1" s="95"/>
      <c r="E1" s="95"/>
    </row>
    <row r="2" ht="19.5" customHeight="1" spans="1:5">
      <c r="A2" s="95"/>
      <c r="B2" s="95"/>
      <c r="C2" s="95"/>
      <c r="D2" s="95"/>
      <c r="E2" s="95"/>
    </row>
    <row r="3" customHeight="1" spans="1:5">
      <c r="A3" s="95"/>
      <c r="B3" s="95"/>
      <c r="C3" s="95"/>
      <c r="D3" s="95"/>
      <c r="E3" s="95"/>
    </row>
    <row r="4" customHeight="1" spans="1:5">
      <c r="A4" s="96" t="s">
        <v>1492</v>
      </c>
      <c r="B4" s="96"/>
      <c r="C4" s="96"/>
      <c r="D4" s="96"/>
      <c r="E4" s="96"/>
    </row>
    <row r="5" customHeight="1" spans="1:5">
      <c r="A5" s="96"/>
      <c r="B5" s="96"/>
      <c r="C5" s="96"/>
      <c r="D5" s="96"/>
      <c r="E5" s="96"/>
    </row>
    <row r="6" ht="33" customHeight="1" spans="1:5">
      <c r="A6" s="96"/>
      <c r="B6" s="96"/>
      <c r="C6" s="96"/>
      <c r="D6" s="96"/>
      <c r="E6" s="96"/>
    </row>
    <row r="7" customHeight="1" spans="1:5">
      <c r="A7" s="96"/>
      <c r="B7" s="96"/>
      <c r="C7" s="96"/>
      <c r="D7" s="96"/>
      <c r="E7" s="96"/>
    </row>
    <row r="8" customHeight="1" spans="1:5">
      <c r="A8" s="96" t="s">
        <v>1493</v>
      </c>
      <c r="B8" s="96"/>
      <c r="C8" s="96"/>
      <c r="D8" s="96"/>
      <c r="E8" s="96"/>
    </row>
    <row r="9" customHeight="1" spans="1:5">
      <c r="A9" s="96"/>
      <c r="B9" s="96"/>
      <c r="C9" s="96"/>
      <c r="D9" s="96"/>
      <c r="E9" s="96"/>
    </row>
    <row r="10" ht="26" customHeight="1" spans="1:5">
      <c r="A10" s="96"/>
      <c r="B10" s="96"/>
      <c r="C10" s="96"/>
      <c r="D10" s="96"/>
      <c r="E10" s="96"/>
    </row>
    <row r="11" customHeight="1" spans="1:5">
      <c r="A11" s="96"/>
      <c r="B11" s="96"/>
      <c r="C11" s="96"/>
      <c r="D11" s="96"/>
      <c r="E11" s="96"/>
    </row>
    <row r="12" ht="21" customHeight="1" spans="1:5">
      <c r="A12" s="97" t="s">
        <v>3</v>
      </c>
      <c r="B12" s="98"/>
      <c r="C12" s="98"/>
      <c r="D12" s="98"/>
      <c r="E12" s="99"/>
    </row>
    <row r="13" ht="22" customHeight="1" spans="1:5">
      <c r="A13" s="100"/>
      <c r="B13" s="101"/>
      <c r="C13" s="101"/>
      <c r="D13" s="101"/>
      <c r="E13" s="102"/>
    </row>
    <row r="14" ht="18" customHeight="1" spans="1:5">
      <c r="A14" s="103"/>
      <c r="B14" s="104"/>
      <c r="C14" s="104"/>
      <c r="D14" s="104"/>
      <c r="E14" s="105"/>
    </row>
    <row r="15" customHeight="1" spans="1:5">
      <c r="A15" s="106" t="s">
        <v>1226</v>
      </c>
      <c r="B15" s="107"/>
      <c r="C15" s="107"/>
      <c r="D15" s="107"/>
      <c r="E15" s="108"/>
    </row>
    <row r="16" customHeight="1" spans="1:5">
      <c r="A16" s="109">
        <v>45597</v>
      </c>
      <c r="B16" s="109"/>
      <c r="C16" s="109"/>
      <c r="D16" s="109"/>
      <c r="E16" s="109"/>
    </row>
    <row r="17" customHeight="1" spans="1:5">
      <c r="A17" s="110" t="s">
        <v>1494</v>
      </c>
      <c r="B17" s="110"/>
      <c r="C17" s="110"/>
      <c r="D17" s="110"/>
      <c r="E17" s="110"/>
    </row>
    <row r="18" customHeight="1" spans="1:5">
      <c r="A18" s="110"/>
      <c r="B18" s="110"/>
      <c r="C18" s="110"/>
      <c r="D18" s="110"/>
      <c r="E18" s="110"/>
    </row>
    <row r="19" customHeight="1" spans="1:8">
      <c r="A19" s="110"/>
      <c r="B19" s="110"/>
      <c r="C19" s="110"/>
      <c r="D19" s="110"/>
      <c r="E19" s="110"/>
      <c r="G19" s="23"/>
      <c r="H19" s="23"/>
    </row>
    <row r="20" customHeight="1" spans="1:7">
      <c r="A20" s="111" t="s">
        <v>6</v>
      </c>
      <c r="B20" s="111"/>
      <c r="C20" s="111"/>
      <c r="D20" s="111"/>
      <c r="E20" s="111"/>
      <c r="G20" s="25"/>
    </row>
    <row r="21" customHeight="1" spans="1:5">
      <c r="A21" s="111"/>
      <c r="B21" s="111"/>
      <c r="C21" s="111"/>
      <c r="D21" s="111"/>
      <c r="E21" s="111"/>
    </row>
    <row r="22" customHeight="1" spans="1:5">
      <c r="A22" s="112" t="s">
        <v>1495</v>
      </c>
      <c r="B22" s="112" t="s">
        <v>1496</v>
      </c>
      <c r="C22" s="112" t="s">
        <v>1497</v>
      </c>
      <c r="D22" s="112" t="s">
        <v>1498</v>
      </c>
      <c r="E22" s="112" t="s">
        <v>1499</v>
      </c>
    </row>
    <row r="23" customHeight="1" spans="1:5">
      <c r="A23" s="112" t="s">
        <v>1500</v>
      </c>
      <c r="B23" s="112" t="s">
        <v>1501</v>
      </c>
      <c r="C23" s="112" t="s">
        <v>1502</v>
      </c>
      <c r="D23" s="112" t="s">
        <v>1503</v>
      </c>
      <c r="E23" s="112" t="s">
        <v>1504</v>
      </c>
    </row>
    <row r="24" customHeight="1" spans="1:5">
      <c r="A24" s="112" t="s">
        <v>1505</v>
      </c>
      <c r="B24" s="112" t="s">
        <v>1506</v>
      </c>
      <c r="C24" s="112" t="s">
        <v>1507</v>
      </c>
      <c r="D24" s="112" t="s">
        <v>1508</v>
      </c>
      <c r="E24" s="112" t="s">
        <v>1509</v>
      </c>
    </row>
    <row r="25" customHeight="1" spans="1:5">
      <c r="A25" s="112" t="s">
        <v>1510</v>
      </c>
      <c r="B25" s="112" t="s">
        <v>1511</v>
      </c>
      <c r="C25" s="112" t="s">
        <v>1512</v>
      </c>
      <c r="D25" s="112" t="s">
        <v>1513</v>
      </c>
      <c r="E25" s="112" t="s">
        <v>1514</v>
      </c>
    </row>
    <row r="26" customHeight="1" spans="1:5">
      <c r="A26" s="112" t="s">
        <v>1515</v>
      </c>
      <c r="B26" s="112" t="s">
        <v>1516</v>
      </c>
      <c r="C26" s="112" t="s">
        <v>1517</v>
      </c>
      <c r="D26" s="112" t="s">
        <v>1518</v>
      </c>
      <c r="E26" s="113"/>
    </row>
    <row r="27" customHeight="1" spans="1:5">
      <c r="A27" s="111" t="s">
        <v>337</v>
      </c>
      <c r="B27" s="111"/>
      <c r="C27" s="111"/>
      <c r="D27" s="111"/>
      <c r="E27" s="111"/>
    </row>
    <row r="28" customHeight="1" spans="1:5">
      <c r="A28" s="111"/>
      <c r="B28" s="111"/>
      <c r="C28" s="111"/>
      <c r="D28" s="111"/>
      <c r="E28" s="111"/>
    </row>
    <row r="29" customHeight="1" spans="1:5">
      <c r="A29" s="114" t="s">
        <v>1519</v>
      </c>
      <c r="B29" s="114"/>
      <c r="C29" s="114"/>
      <c r="D29" s="114"/>
      <c r="E29" s="114"/>
    </row>
    <row r="30" customHeight="1" spans="1:5">
      <c r="A30" s="113" t="s">
        <v>64</v>
      </c>
      <c r="B30" s="113"/>
      <c r="C30" s="113"/>
      <c r="D30" s="113"/>
      <c r="E30" s="113"/>
    </row>
    <row r="31" customHeight="1" spans="1:5">
      <c r="A31" s="113"/>
      <c r="B31" s="113"/>
      <c r="C31" s="113"/>
      <c r="D31" s="113"/>
      <c r="E31" s="113"/>
    </row>
    <row r="32" customHeight="1" spans="1:5">
      <c r="A32" s="115" t="s">
        <v>1520</v>
      </c>
      <c r="B32" s="115" t="s">
        <v>1521</v>
      </c>
      <c r="C32" s="115" t="s">
        <v>1522</v>
      </c>
      <c r="D32" s="115" t="s">
        <v>1523</v>
      </c>
      <c r="E32" s="115" t="s">
        <v>1524</v>
      </c>
    </row>
    <row r="33" customHeight="1" spans="1:5">
      <c r="A33" s="115" t="s">
        <v>1525</v>
      </c>
      <c r="B33" s="115" t="s">
        <v>1526</v>
      </c>
      <c r="C33" s="115" t="s">
        <v>1527</v>
      </c>
      <c r="D33" s="115" t="s">
        <v>1528</v>
      </c>
      <c r="E33" s="113"/>
    </row>
    <row r="34" customHeight="1" spans="1:5">
      <c r="A34" s="113" t="s">
        <v>685</v>
      </c>
      <c r="B34" s="113"/>
      <c r="C34" s="113"/>
      <c r="D34" s="113"/>
      <c r="E34" s="113"/>
    </row>
    <row r="35" customHeight="1" spans="1:5">
      <c r="A35" s="113"/>
      <c r="B35" s="113"/>
      <c r="C35" s="113"/>
      <c r="D35" s="113"/>
      <c r="E35" s="113"/>
    </row>
    <row r="36" customHeight="1" spans="1:5">
      <c r="A36" s="116" t="s">
        <v>1529</v>
      </c>
      <c r="B36" s="116" t="s">
        <v>1530</v>
      </c>
      <c r="C36" s="116" t="s">
        <v>1531</v>
      </c>
      <c r="D36" s="116" t="s">
        <v>1532</v>
      </c>
      <c r="E36" s="116" t="s">
        <v>1533</v>
      </c>
    </row>
    <row r="37" customHeight="1" spans="1:5">
      <c r="A37" s="113" t="s">
        <v>1534</v>
      </c>
      <c r="B37" s="113"/>
      <c r="C37" s="113"/>
      <c r="D37" s="113"/>
      <c r="E37" s="113"/>
    </row>
    <row r="38" customHeight="1" spans="1:5">
      <c r="A38" s="113"/>
      <c r="B38" s="113"/>
      <c r="C38" s="113"/>
      <c r="D38" s="113"/>
      <c r="E38" s="113"/>
    </row>
    <row r="39" customHeight="1" spans="1:5">
      <c r="A39" s="117" t="s">
        <v>1535</v>
      </c>
      <c r="B39" s="118"/>
      <c r="C39" s="118"/>
      <c r="D39" s="118"/>
      <c r="E39" s="118"/>
    </row>
    <row r="40" customHeight="1" spans="1:5">
      <c r="A40" s="113" t="s">
        <v>1536</v>
      </c>
      <c r="B40" s="113"/>
      <c r="C40" s="113"/>
      <c r="D40" s="113"/>
      <c r="E40" s="113"/>
    </row>
    <row r="41" customHeight="1" spans="1:5">
      <c r="A41" s="113"/>
      <c r="B41" s="113"/>
      <c r="C41" s="113"/>
      <c r="D41" s="113"/>
      <c r="E41" s="113"/>
    </row>
    <row r="42" customHeight="1" spans="1:5">
      <c r="A42" s="114" t="s">
        <v>1537</v>
      </c>
      <c r="B42" s="114" t="s">
        <v>1538</v>
      </c>
      <c r="C42" s="114" t="s">
        <v>1539</v>
      </c>
      <c r="D42" s="113"/>
      <c r="E42" s="113"/>
    </row>
    <row r="43" customHeight="1" spans="1:5">
      <c r="A43" s="113" t="s">
        <v>1540</v>
      </c>
      <c r="B43" s="113"/>
      <c r="C43" s="113"/>
      <c r="D43" s="113"/>
      <c r="E43" s="113"/>
    </row>
    <row r="44" customHeight="1" spans="1:5">
      <c r="A44" s="113"/>
      <c r="B44" s="113"/>
      <c r="C44" s="113"/>
      <c r="D44" s="113"/>
      <c r="E44" s="113"/>
    </row>
    <row r="45" customHeight="1" spans="1:5">
      <c r="A45" s="116" t="s">
        <v>1541</v>
      </c>
      <c r="B45" s="116" t="s">
        <v>1542</v>
      </c>
      <c r="C45" s="117" t="s">
        <v>1543</v>
      </c>
      <c r="D45" s="116" t="s">
        <v>1544</v>
      </c>
      <c r="E45" s="116" t="s">
        <v>1545</v>
      </c>
    </row>
    <row r="46" customHeight="1" spans="1:5">
      <c r="A46" s="113" t="s">
        <v>281</v>
      </c>
      <c r="B46" s="113"/>
      <c r="C46" s="113"/>
      <c r="D46" s="113"/>
      <c r="E46" s="113"/>
    </row>
    <row r="47" customHeight="1" spans="1:5">
      <c r="A47" s="113"/>
      <c r="B47" s="113"/>
      <c r="C47" s="113"/>
      <c r="D47" s="113"/>
      <c r="E47" s="113"/>
    </row>
    <row r="48" customHeight="1" spans="1:5">
      <c r="A48" s="116" t="s">
        <v>1546</v>
      </c>
      <c r="B48" s="119"/>
      <c r="C48" s="119"/>
      <c r="D48" s="119"/>
      <c r="E48" s="119"/>
    </row>
    <row r="49" customHeight="1" spans="1:5">
      <c r="A49" s="113" t="s">
        <v>803</v>
      </c>
      <c r="B49" s="113"/>
      <c r="C49" s="113"/>
      <c r="D49" s="113"/>
      <c r="E49" s="113"/>
    </row>
    <row r="50" customHeight="1" spans="1:5">
      <c r="A50" s="113"/>
      <c r="B50" s="113"/>
      <c r="C50" s="113"/>
      <c r="D50" s="113"/>
      <c r="E50" s="113"/>
    </row>
    <row r="51" customHeight="1" spans="1:5">
      <c r="A51" s="116" t="s">
        <v>1547</v>
      </c>
      <c r="B51" s="116" t="s">
        <v>1548</v>
      </c>
      <c r="C51" s="116" t="s">
        <v>1549</v>
      </c>
      <c r="D51" s="116" t="s">
        <v>1550</v>
      </c>
      <c r="E51" s="116" t="s">
        <v>1551</v>
      </c>
    </row>
    <row r="52" customHeight="1" spans="1:5">
      <c r="A52" s="116" t="s">
        <v>1552</v>
      </c>
      <c r="B52" s="116" t="s">
        <v>1553</v>
      </c>
      <c r="C52" s="116" t="s">
        <v>1554</v>
      </c>
      <c r="D52" s="116" t="s">
        <v>1555</v>
      </c>
      <c r="E52" s="116" t="s">
        <v>1556</v>
      </c>
    </row>
    <row r="53" customHeight="1" spans="1:5">
      <c r="A53" s="116" t="s">
        <v>1557</v>
      </c>
      <c r="B53" s="116" t="s">
        <v>1558</v>
      </c>
      <c r="C53" s="116" t="s">
        <v>1559</v>
      </c>
      <c r="D53" s="116" t="s">
        <v>1560</v>
      </c>
      <c r="E53" s="116" t="s">
        <v>1561</v>
      </c>
    </row>
    <row r="54" customHeight="1" spans="1:5">
      <c r="A54" s="116" t="s">
        <v>1562</v>
      </c>
      <c r="B54" s="116" t="s">
        <v>1563</v>
      </c>
      <c r="C54" s="116" t="s">
        <v>1564</v>
      </c>
      <c r="D54" s="116" t="s">
        <v>1565</v>
      </c>
      <c r="E54" s="116" t="s">
        <v>1566</v>
      </c>
    </row>
    <row r="55" customHeight="1" spans="1:5">
      <c r="A55" s="116" t="s">
        <v>1567</v>
      </c>
      <c r="B55" s="116" t="s">
        <v>1568</v>
      </c>
      <c r="C55" s="116" t="s">
        <v>1569</v>
      </c>
      <c r="D55" s="116" t="s">
        <v>1570</v>
      </c>
      <c r="E55" s="116" t="s">
        <v>1571</v>
      </c>
    </row>
    <row r="56" customHeight="1" spans="1:5">
      <c r="A56" s="116" t="s">
        <v>1572</v>
      </c>
      <c r="B56" s="113"/>
      <c r="C56" s="113"/>
      <c r="D56" s="113"/>
      <c r="E56" s="113"/>
    </row>
    <row r="57" customHeight="1" spans="1:5">
      <c r="A57" s="113" t="s">
        <v>1573</v>
      </c>
      <c r="B57" s="113"/>
      <c r="C57" s="113"/>
      <c r="D57" s="113"/>
      <c r="E57" s="113"/>
    </row>
    <row r="58" customHeight="1" spans="1:5">
      <c r="A58" s="113"/>
      <c r="B58" s="113"/>
      <c r="C58" s="113"/>
      <c r="D58" s="113"/>
      <c r="E58" s="113"/>
    </row>
    <row r="59" customHeight="1" spans="1:5">
      <c r="A59" s="117" t="s">
        <v>1574</v>
      </c>
      <c r="B59" s="118"/>
      <c r="C59" s="118"/>
      <c r="D59" s="118"/>
      <c r="E59" s="118"/>
    </row>
    <row r="60" customHeight="1" spans="1:5">
      <c r="A60" s="113" t="s">
        <v>806</v>
      </c>
      <c r="B60" s="113"/>
      <c r="C60" s="113"/>
      <c r="D60" s="113"/>
      <c r="E60" s="113"/>
    </row>
    <row r="61" customHeight="1" spans="1:5">
      <c r="A61" s="113"/>
      <c r="B61" s="113"/>
      <c r="C61" s="113"/>
      <c r="D61" s="113"/>
      <c r="E61" s="113"/>
    </row>
    <row r="62" customHeight="1" spans="1:5">
      <c r="A62" s="117" t="s">
        <v>1575</v>
      </c>
      <c r="B62" s="357" t="s">
        <v>1576</v>
      </c>
      <c r="C62" s="117"/>
      <c r="D62" s="120"/>
      <c r="E62" s="121"/>
    </row>
    <row r="63" customHeight="1" spans="1:5">
      <c r="A63" s="122" t="s">
        <v>399</v>
      </c>
      <c r="B63" s="122"/>
      <c r="C63" s="122"/>
      <c r="D63" s="122"/>
      <c r="E63" s="122"/>
    </row>
    <row r="64" customHeight="1" spans="1:5">
      <c r="A64" s="122"/>
      <c r="B64" s="122"/>
      <c r="C64" s="122"/>
      <c r="D64" s="122"/>
      <c r="E64" s="122"/>
    </row>
    <row r="65" customHeight="1" spans="1:5">
      <c r="A65" s="114" t="s">
        <v>1577</v>
      </c>
      <c r="B65" s="123"/>
      <c r="C65" s="118"/>
      <c r="D65" s="118"/>
      <c r="E65" s="118"/>
    </row>
    <row r="66" customHeight="1" spans="1:5">
      <c r="A66" s="122" t="s">
        <v>1578</v>
      </c>
      <c r="B66" s="122"/>
      <c r="C66" s="122"/>
      <c r="D66" s="122"/>
      <c r="E66" s="122"/>
    </row>
    <row r="67" customHeight="1" spans="1:5">
      <c r="A67" s="122"/>
      <c r="B67" s="122"/>
      <c r="C67" s="122"/>
      <c r="D67" s="122"/>
      <c r="E67" s="122"/>
    </row>
    <row r="68" customHeight="1" spans="1:5">
      <c r="A68" s="116" t="s">
        <v>1579</v>
      </c>
      <c r="B68" s="116" t="s">
        <v>1580</v>
      </c>
      <c r="C68" s="116" t="s">
        <v>1581</v>
      </c>
      <c r="D68" s="116" t="s">
        <v>1582</v>
      </c>
      <c r="E68" s="116" t="s">
        <v>1583</v>
      </c>
    </row>
    <row r="69" customHeight="1" spans="1:5">
      <c r="A69" s="116" t="s">
        <v>1584</v>
      </c>
      <c r="B69" s="116" t="s">
        <v>1585</v>
      </c>
      <c r="C69" s="116" t="s">
        <v>1586</v>
      </c>
      <c r="D69" s="122"/>
      <c r="E69" s="122"/>
    </row>
    <row r="70" customHeight="1" spans="1:5">
      <c r="A70" s="122" t="s">
        <v>1587</v>
      </c>
      <c r="B70" s="122"/>
      <c r="C70" s="122"/>
      <c r="D70" s="122"/>
      <c r="E70" s="122"/>
    </row>
    <row r="71" customHeight="1" spans="1:5">
      <c r="A71" s="122"/>
      <c r="B71" s="122"/>
      <c r="C71" s="122"/>
      <c r="D71" s="122"/>
      <c r="E71" s="122"/>
    </row>
    <row r="72" customHeight="1" spans="1:5">
      <c r="A72" s="117" t="s">
        <v>1588</v>
      </c>
      <c r="B72" s="120"/>
      <c r="C72" s="118"/>
      <c r="D72" s="118"/>
      <c r="E72" s="118"/>
    </row>
    <row r="73" customHeight="1" spans="1:5">
      <c r="A73" s="124" t="s">
        <v>1589</v>
      </c>
      <c r="B73" s="124"/>
      <c r="C73" s="124"/>
      <c r="D73" s="124"/>
      <c r="E73" s="124"/>
    </row>
    <row r="74" customHeight="1" spans="1:5">
      <c r="A74" s="124"/>
      <c r="B74" s="124"/>
      <c r="C74" s="124"/>
      <c r="D74" s="124"/>
      <c r="E74" s="124"/>
    </row>
    <row r="75" customHeight="1" spans="1:5">
      <c r="A75" s="358" t="s">
        <v>1590</v>
      </c>
      <c r="B75" s="114"/>
      <c r="C75" s="114"/>
      <c r="D75" s="121"/>
      <c r="E75" s="121"/>
    </row>
    <row r="76" customHeight="1" spans="1:5">
      <c r="A76" s="111" t="s">
        <v>1591</v>
      </c>
      <c r="B76" s="111"/>
      <c r="C76" s="111"/>
      <c r="D76" s="111"/>
      <c r="E76" s="111"/>
    </row>
    <row r="77" customHeight="1" spans="1:5">
      <c r="A77" s="111"/>
      <c r="B77" s="111"/>
      <c r="C77" s="111"/>
      <c r="D77" s="111"/>
      <c r="E77" s="111"/>
    </row>
    <row r="78" customHeight="1" spans="1:5">
      <c r="A78" s="125" t="s">
        <v>1592</v>
      </c>
      <c r="B78" s="111"/>
      <c r="C78" s="111"/>
      <c r="D78" s="111"/>
      <c r="E78" s="111"/>
    </row>
    <row r="79" customHeight="1" spans="1:5">
      <c r="A79" s="110" t="s">
        <v>1593</v>
      </c>
      <c r="B79" s="110"/>
      <c r="C79" s="110"/>
      <c r="D79" s="110"/>
      <c r="E79" s="110"/>
    </row>
    <row r="80" customHeight="1" spans="1:5">
      <c r="A80" s="110"/>
      <c r="B80" s="110"/>
      <c r="C80" s="110"/>
      <c r="D80" s="110"/>
      <c r="E80" s="110"/>
    </row>
    <row r="81" customHeight="1" spans="1:5">
      <c r="A81" s="110"/>
      <c r="B81" s="110"/>
      <c r="C81" s="110"/>
      <c r="D81" s="110"/>
      <c r="E81" s="110"/>
    </row>
    <row r="82" customHeight="1" spans="1:5">
      <c r="A82" s="111" t="s">
        <v>6</v>
      </c>
      <c r="B82" s="111"/>
      <c r="C82" s="111"/>
      <c r="D82" s="111"/>
      <c r="E82" s="111"/>
    </row>
    <row r="83" customHeight="1" spans="1:5">
      <c r="A83" s="111"/>
      <c r="B83" s="111"/>
      <c r="C83" s="111"/>
      <c r="D83" s="111"/>
      <c r="E83" s="111"/>
    </row>
    <row r="84" customHeight="1" spans="1:5">
      <c r="A84" s="112" t="s">
        <v>1594</v>
      </c>
      <c r="B84" s="112" t="s">
        <v>1595</v>
      </c>
      <c r="C84" s="112" t="s">
        <v>1596</v>
      </c>
      <c r="D84" s="112" t="s">
        <v>1597</v>
      </c>
      <c r="E84" s="112" t="s">
        <v>1598</v>
      </c>
    </row>
    <row r="85" customHeight="1" spans="1:5">
      <c r="A85" s="112" t="s">
        <v>1599</v>
      </c>
      <c r="B85" s="113"/>
      <c r="C85" s="113"/>
      <c r="D85" s="113"/>
      <c r="E85" s="113"/>
    </row>
    <row r="86" customHeight="1" spans="1:5">
      <c r="A86" s="122" t="s">
        <v>399</v>
      </c>
      <c r="B86" s="122"/>
      <c r="C86" s="122"/>
      <c r="D86" s="122"/>
      <c r="E86" s="122"/>
    </row>
    <row r="87" customHeight="1" spans="1:5">
      <c r="A87" s="122"/>
      <c r="B87" s="122"/>
      <c r="C87" s="122"/>
      <c r="D87" s="122"/>
      <c r="E87" s="122"/>
    </row>
    <row r="88" customHeight="1" spans="1:5">
      <c r="A88" s="112" t="s">
        <v>1600</v>
      </c>
      <c r="B88" s="112" t="s">
        <v>1601</v>
      </c>
      <c r="C88" s="112" t="s">
        <v>1602</v>
      </c>
      <c r="D88" s="112"/>
      <c r="E88" s="118"/>
    </row>
    <row r="89" customHeight="1" spans="1:5">
      <c r="A89" s="122" t="s">
        <v>1578</v>
      </c>
      <c r="B89" s="122"/>
      <c r="C89" s="122"/>
      <c r="D89" s="122"/>
      <c r="E89" s="122"/>
    </row>
    <row r="90" customHeight="1" spans="1:5">
      <c r="A90" s="122"/>
      <c r="B90" s="122"/>
      <c r="C90" s="122"/>
      <c r="D90" s="122"/>
      <c r="E90" s="122"/>
    </row>
    <row r="91" customHeight="1" spans="1:5">
      <c r="A91" s="116" t="s">
        <v>1603</v>
      </c>
      <c r="B91" s="116" t="s">
        <v>1604</v>
      </c>
      <c r="C91" s="116"/>
      <c r="D91" s="118"/>
      <c r="E91" s="118"/>
    </row>
  </sheetData>
  <sheetProtection password="C613" sheet="1" objects="1"/>
  <mergeCells count="27">
    <mergeCell ref="A15:E15"/>
    <mergeCell ref="A16:E16"/>
    <mergeCell ref="A1:E3"/>
    <mergeCell ref="A4:E7"/>
    <mergeCell ref="A8:E11"/>
    <mergeCell ref="A12:E14"/>
    <mergeCell ref="A17:E19"/>
    <mergeCell ref="A20:E21"/>
    <mergeCell ref="A27:E28"/>
    <mergeCell ref="A30:E31"/>
    <mergeCell ref="A34:E35"/>
    <mergeCell ref="A37:E38"/>
    <mergeCell ref="A40:E41"/>
    <mergeCell ref="A43:E44"/>
    <mergeCell ref="A46:E47"/>
    <mergeCell ref="A49:E50"/>
    <mergeCell ref="A57:E58"/>
    <mergeCell ref="A60:E61"/>
    <mergeCell ref="A63:E64"/>
    <mergeCell ref="A66:E67"/>
    <mergeCell ref="A70:E71"/>
    <mergeCell ref="A73:E74"/>
    <mergeCell ref="A76:E77"/>
    <mergeCell ref="A79:E81"/>
    <mergeCell ref="A82:E83"/>
    <mergeCell ref="A86:E87"/>
    <mergeCell ref="A89:E90"/>
  </mergeCells>
  <conditionalFormatting sqref="A38">
    <cfRule type="duplicateValues" dxfId="0" priority="15"/>
    <cfRule type="duplicateValues" dxfId="0" priority="14"/>
    <cfRule type="duplicateValues" dxfId="0" priority="13"/>
  </conditionalFormatting>
  <conditionalFormatting sqref="B38">
    <cfRule type="duplicateValues" dxfId="0" priority="12"/>
    <cfRule type="duplicateValues" dxfId="0" priority="11"/>
    <cfRule type="duplicateValues" dxfId="0" priority="10"/>
  </conditionalFormatting>
  <conditionalFormatting sqref="C38">
    <cfRule type="duplicateValues" dxfId="0" priority="9"/>
    <cfRule type="duplicateValues" dxfId="0" priority="8"/>
    <cfRule type="duplicateValues" dxfId="0" priority="7"/>
  </conditionalFormatting>
  <conditionalFormatting sqref="D38">
    <cfRule type="duplicateValues" dxfId="0" priority="6"/>
    <cfRule type="duplicateValues" dxfId="0" priority="5"/>
    <cfRule type="duplicateValues" dxfId="0" priority="4"/>
  </conditionalFormatting>
  <conditionalFormatting sqref="E38">
    <cfRule type="duplicateValues" dxfId="0" priority="3"/>
    <cfRule type="duplicateValues" dxfId="0" priority="2"/>
    <cfRule type="duplicateValues" dxfId="0" priority="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15" sqref="A15:E15"/>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2"/>
      <c r="B3" s="2"/>
      <c r="C3" s="2"/>
      <c r="D3" s="2"/>
      <c r="E3" s="2"/>
    </row>
    <row r="4" customHeight="1" spans="1:5">
      <c r="A4" s="3" t="s">
        <v>1605</v>
      </c>
      <c r="B4" s="3"/>
      <c r="C4" s="3"/>
      <c r="D4" s="3"/>
      <c r="E4" s="3"/>
    </row>
    <row r="5" customHeight="1" spans="1:5">
      <c r="A5" s="3"/>
      <c r="B5" s="3"/>
      <c r="C5" s="3"/>
      <c r="D5" s="3"/>
      <c r="E5" s="3"/>
    </row>
    <row r="6" ht="33" customHeight="1" spans="1:5">
      <c r="A6" s="3"/>
      <c r="B6" s="3"/>
      <c r="C6" s="3"/>
      <c r="D6" s="3"/>
      <c r="E6" s="3"/>
    </row>
    <row r="7" customHeight="1" spans="1:5">
      <c r="A7" s="3"/>
      <c r="B7" s="3"/>
      <c r="C7" s="3"/>
      <c r="D7" s="3"/>
      <c r="E7" s="3"/>
    </row>
    <row r="8" customHeight="1" spans="1:5">
      <c r="A8" s="3" t="s">
        <v>1606</v>
      </c>
      <c r="B8" s="3"/>
      <c r="C8" s="3"/>
      <c r="D8" s="3"/>
      <c r="E8" s="3"/>
    </row>
    <row r="9" customHeight="1" spans="1:5">
      <c r="A9" s="3"/>
      <c r="B9" s="3"/>
      <c r="C9" s="3"/>
      <c r="D9" s="3"/>
      <c r="E9" s="3"/>
    </row>
    <row r="10" ht="26" customHeight="1" spans="1:5">
      <c r="A10" s="3"/>
      <c r="B10" s="3"/>
      <c r="C10" s="3"/>
      <c r="D10" s="3"/>
      <c r="E10" s="3"/>
    </row>
    <row r="11" customHeight="1" spans="1:5">
      <c r="A11" s="3"/>
      <c r="B11" s="3"/>
      <c r="C11" s="3"/>
      <c r="D11" s="3"/>
      <c r="E11" s="3"/>
    </row>
    <row r="12" ht="21" customHeight="1" spans="1:5">
      <c r="A12" s="76" t="s">
        <v>1607</v>
      </c>
      <c r="B12" s="77"/>
      <c r="C12" s="77"/>
      <c r="D12" s="77"/>
      <c r="E12" s="78"/>
    </row>
    <row r="13" ht="22" customHeight="1" spans="1:5">
      <c r="A13" s="79"/>
      <c r="B13" s="80"/>
      <c r="C13" s="80"/>
      <c r="D13" s="80"/>
      <c r="E13" s="81"/>
    </row>
    <row r="14" ht="18" customHeight="1" spans="1:5">
      <c r="A14" s="82"/>
      <c r="B14" s="83"/>
      <c r="C14" s="83"/>
      <c r="D14" s="83"/>
      <c r="E14" s="84"/>
    </row>
    <row r="15" customHeight="1" spans="1:5">
      <c r="A15" s="4" t="s">
        <v>1226</v>
      </c>
      <c r="B15" s="5"/>
      <c r="C15" s="5"/>
      <c r="D15" s="5"/>
      <c r="E15" s="6"/>
    </row>
    <row r="16" customHeight="1" spans="1:5">
      <c r="A16" s="7">
        <v>45597</v>
      </c>
      <c r="B16" s="7"/>
      <c r="C16" s="7"/>
      <c r="D16" s="7"/>
      <c r="E16" s="7"/>
    </row>
    <row r="17" customHeight="1" spans="1:5">
      <c r="A17" s="85" t="s">
        <v>1608</v>
      </c>
      <c r="B17" s="85"/>
      <c r="C17" s="85"/>
      <c r="D17" s="85"/>
      <c r="E17" s="85"/>
    </row>
    <row r="18" customHeight="1" spans="1:5">
      <c r="A18" s="85"/>
      <c r="B18" s="85"/>
      <c r="C18" s="85"/>
      <c r="D18" s="85"/>
      <c r="E18" s="85"/>
    </row>
    <row r="19" customHeight="1" spans="1:8">
      <c r="A19" s="85"/>
      <c r="B19" s="85"/>
      <c r="C19" s="85"/>
      <c r="D19" s="85"/>
      <c r="E19" s="85"/>
      <c r="G19" s="23"/>
      <c r="H19" s="23"/>
    </row>
    <row r="20" customHeight="1" spans="1:7">
      <c r="A20" s="86" t="s">
        <v>1609</v>
      </c>
      <c r="B20" s="86"/>
      <c r="C20" s="86"/>
      <c r="D20" s="86"/>
      <c r="E20" s="86"/>
      <c r="G20" s="25"/>
    </row>
    <row r="21" customHeight="1" spans="1:5">
      <c r="A21" s="86"/>
      <c r="B21" s="86"/>
      <c r="C21" s="86"/>
      <c r="D21" s="86"/>
      <c r="E21" s="86"/>
    </row>
    <row r="22" customHeight="1" spans="1:5">
      <c r="A22" s="87" t="s">
        <v>1610</v>
      </c>
      <c r="B22" s="88"/>
      <c r="C22" s="87"/>
      <c r="D22" s="88"/>
      <c r="E22" s="89"/>
    </row>
    <row r="23" customHeight="1" spans="1:5">
      <c r="A23" s="86" t="s">
        <v>1611</v>
      </c>
      <c r="B23" s="86"/>
      <c r="C23" s="86"/>
      <c r="D23" s="86"/>
      <c r="E23" s="86"/>
    </row>
    <row r="24" customHeight="1" spans="1:5">
      <c r="A24" s="86"/>
      <c r="B24" s="86"/>
      <c r="C24" s="86"/>
      <c r="D24" s="86"/>
      <c r="E24" s="86"/>
    </row>
    <row r="25" customHeight="1" spans="1:5">
      <c r="A25" s="87" t="s">
        <v>1612</v>
      </c>
      <c r="B25" s="87"/>
      <c r="C25" s="87"/>
      <c r="D25" s="90"/>
      <c r="E25" s="91"/>
    </row>
    <row r="26" customHeight="1" spans="1:5">
      <c r="A26" s="86" t="s">
        <v>1613</v>
      </c>
      <c r="B26" s="86"/>
      <c r="C26" s="86"/>
      <c r="D26" s="86"/>
      <c r="E26" s="86"/>
    </row>
    <row r="27" customHeight="1" spans="1:5">
      <c r="A27" s="86"/>
      <c r="B27" s="86"/>
      <c r="C27" s="86"/>
      <c r="D27" s="86"/>
      <c r="E27" s="86"/>
    </row>
    <row r="28" customHeight="1" spans="1:5">
      <c r="A28" s="87" t="s">
        <v>1614</v>
      </c>
      <c r="B28" s="90" t="s">
        <v>1615</v>
      </c>
      <c r="C28" s="90"/>
      <c r="D28" s="90"/>
      <c r="E28" s="91"/>
    </row>
    <row r="29" customHeight="1" spans="1:5">
      <c r="A29" s="86" t="s">
        <v>399</v>
      </c>
      <c r="B29" s="86"/>
      <c r="C29" s="86"/>
      <c r="D29" s="86"/>
      <c r="E29" s="86"/>
    </row>
    <row r="30" customHeight="1" spans="1:5">
      <c r="A30" s="86"/>
      <c r="B30" s="86"/>
      <c r="C30" s="86"/>
      <c r="D30" s="86"/>
      <c r="E30" s="86"/>
    </row>
    <row r="31" customHeight="1" spans="1:5">
      <c r="A31" s="92" t="s">
        <v>1616</v>
      </c>
      <c r="B31" s="92"/>
      <c r="C31" s="93"/>
      <c r="D31" s="93"/>
      <c r="E31" s="94"/>
    </row>
  </sheetData>
  <sheetProtection password="C613" sheet="1" objects="1"/>
  <mergeCells count="11">
    <mergeCell ref="A15:E15"/>
    <mergeCell ref="A16:E16"/>
    <mergeCell ref="A1:E3"/>
    <mergeCell ref="A4:E7"/>
    <mergeCell ref="A8:E11"/>
    <mergeCell ref="A12:E14"/>
    <mergeCell ref="A17:E19"/>
    <mergeCell ref="A20:E21"/>
    <mergeCell ref="A23:E24"/>
    <mergeCell ref="A26:E27"/>
    <mergeCell ref="A29:E30"/>
  </mergeCells>
  <pageMargins left="0.196527777777778" right="0.196527777777778" top="0.393055555555556" bottom="0.393055555555556" header="0.314583333333333" footer="0.314583333333333"/>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14" sqref="A14:E14"/>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1617</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1618</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45597</v>
      </c>
      <c r="B14" s="7"/>
      <c r="C14" s="7"/>
      <c r="D14" s="7"/>
      <c r="E14" s="7"/>
    </row>
    <row r="15" customHeight="1" spans="1:5">
      <c r="A15" s="61" t="s">
        <v>1619</v>
      </c>
      <c r="B15" s="62"/>
      <c r="C15" s="62"/>
      <c r="D15" s="62"/>
      <c r="E15" s="63"/>
    </row>
    <row r="16" customHeight="1" spans="1:5">
      <c r="A16" s="64"/>
      <c r="B16" s="65"/>
      <c r="C16" s="65"/>
      <c r="D16" s="65"/>
      <c r="E16" s="66"/>
    </row>
    <row r="17" customHeight="1" spans="1:5">
      <c r="A17" s="67"/>
      <c r="B17" s="68"/>
      <c r="C17" s="68"/>
      <c r="D17" s="68"/>
      <c r="E17" s="69"/>
    </row>
    <row r="18" customHeight="1" spans="1:5">
      <c r="A18" s="17" t="s">
        <v>6</v>
      </c>
      <c r="B18" s="18"/>
      <c r="C18" s="18"/>
      <c r="D18" s="18"/>
      <c r="E18" s="19"/>
    </row>
    <row r="19" customHeight="1" spans="1:8">
      <c r="A19" s="20"/>
      <c r="B19" s="21"/>
      <c r="C19" s="21"/>
      <c r="D19" s="21"/>
      <c r="E19" s="22"/>
      <c r="G19" s="23"/>
      <c r="H19" s="23"/>
    </row>
    <row r="20" customHeight="1" spans="1:7">
      <c r="A20" s="70" t="s">
        <v>1620</v>
      </c>
      <c r="B20" s="70" t="s">
        <v>1621</v>
      </c>
      <c r="C20" s="70"/>
      <c r="D20" s="70"/>
      <c r="E20" s="70"/>
      <c r="G20" s="25"/>
    </row>
    <row r="21" customHeight="1" spans="1:5">
      <c r="A21" s="17" t="s">
        <v>337</v>
      </c>
      <c r="B21" s="18"/>
      <c r="C21" s="18"/>
      <c r="D21" s="18"/>
      <c r="E21" s="19"/>
    </row>
    <row r="22" customHeight="1" spans="1:5">
      <c r="A22" s="20"/>
      <c r="B22" s="21"/>
      <c r="C22" s="21"/>
      <c r="D22" s="21"/>
      <c r="E22" s="22"/>
    </row>
    <row r="23" customHeight="1" spans="1:5">
      <c r="A23" s="71" t="s">
        <v>1622</v>
      </c>
      <c r="B23" s="71" t="s">
        <v>1623</v>
      </c>
      <c r="C23" s="71"/>
      <c r="D23" s="71"/>
      <c r="E23" s="71"/>
    </row>
    <row r="24" customHeight="1" spans="1:5">
      <c r="A24" s="17" t="s">
        <v>1624</v>
      </c>
      <c r="B24" s="18"/>
      <c r="C24" s="18"/>
      <c r="D24" s="18"/>
      <c r="E24" s="19"/>
    </row>
    <row r="25" customHeight="1" spans="1:5">
      <c r="A25" s="20"/>
      <c r="B25" s="21"/>
      <c r="C25" s="21"/>
      <c r="D25" s="21"/>
      <c r="E25" s="22"/>
    </row>
    <row r="26" customHeight="1" spans="1:5">
      <c r="A26" s="72" t="s">
        <v>1625</v>
      </c>
      <c r="B26" s="359" t="s">
        <v>1626</v>
      </c>
      <c r="C26" s="73"/>
      <c r="D26" s="73"/>
      <c r="E26" s="73"/>
    </row>
    <row r="27" customHeight="1" spans="1:5">
      <c r="A27" s="17" t="s">
        <v>64</v>
      </c>
      <c r="B27" s="18"/>
      <c r="C27" s="18"/>
      <c r="D27" s="18"/>
      <c r="E27" s="19"/>
    </row>
    <row r="28" customHeight="1" spans="1:5">
      <c r="A28" s="20"/>
      <c r="B28" s="21"/>
      <c r="C28" s="21"/>
      <c r="D28" s="21"/>
      <c r="E28" s="22"/>
    </row>
    <row r="29" customHeight="1" spans="1:5">
      <c r="A29" s="74" t="s">
        <v>1627</v>
      </c>
      <c r="B29" s="75"/>
      <c r="C29" s="75"/>
      <c r="D29" s="75"/>
      <c r="E29" s="75"/>
    </row>
    <row r="30" customHeight="1" spans="1:5">
      <c r="A30" s="17" t="s">
        <v>1628</v>
      </c>
      <c r="B30" s="18"/>
      <c r="C30" s="18"/>
      <c r="D30" s="18"/>
      <c r="E30" s="19"/>
    </row>
    <row r="31" customHeight="1" spans="1:5">
      <c r="A31" s="20"/>
      <c r="B31" s="21"/>
      <c r="C31" s="21"/>
      <c r="D31" s="21"/>
      <c r="E31" s="22"/>
    </row>
    <row r="32" customHeight="1" spans="1:5">
      <c r="A32" s="360" t="s">
        <v>1629</v>
      </c>
      <c r="B32" s="75"/>
      <c r="C32" s="75"/>
      <c r="D32" s="75"/>
      <c r="E32" s="75"/>
    </row>
    <row r="33" customHeight="1" spans="1:5">
      <c r="A33" s="17" t="s">
        <v>1630</v>
      </c>
      <c r="B33" s="18"/>
      <c r="C33" s="18"/>
      <c r="D33" s="18"/>
      <c r="E33" s="19"/>
    </row>
    <row r="34" customHeight="1" spans="1:5">
      <c r="A34" s="20"/>
      <c r="B34" s="21"/>
      <c r="C34" s="21"/>
      <c r="D34" s="21"/>
      <c r="E34" s="22"/>
    </row>
    <row r="35" customHeight="1" spans="1:5">
      <c r="A35" s="360" t="s">
        <v>1631</v>
      </c>
      <c r="B35" s="75"/>
      <c r="C35" s="75"/>
      <c r="D35" s="75"/>
      <c r="E35" s="75"/>
    </row>
    <row r="36" customHeight="1" spans="1:5">
      <c r="A36" s="61" t="s">
        <v>1632</v>
      </c>
      <c r="B36" s="62"/>
      <c r="C36" s="62"/>
      <c r="D36" s="62"/>
      <c r="E36" s="63"/>
    </row>
    <row r="37" customHeight="1" spans="1:5">
      <c r="A37" s="64"/>
      <c r="B37" s="65"/>
      <c r="C37" s="65"/>
      <c r="D37" s="65"/>
      <c r="E37" s="66"/>
    </row>
    <row r="38" customHeight="1" spans="1:5">
      <c r="A38" s="67"/>
      <c r="B38" s="68"/>
      <c r="C38" s="68"/>
      <c r="D38" s="68"/>
      <c r="E38" s="69"/>
    </row>
    <row r="39" customHeight="1" spans="1:5">
      <c r="A39" s="17" t="s">
        <v>1628</v>
      </c>
      <c r="B39" s="18"/>
      <c r="C39" s="18"/>
      <c r="D39" s="18"/>
      <c r="E39" s="19"/>
    </row>
    <row r="40" customHeight="1" spans="1:5">
      <c r="A40" s="20"/>
      <c r="B40" s="21"/>
      <c r="C40" s="21"/>
      <c r="D40" s="21"/>
      <c r="E40" s="22"/>
    </row>
    <row r="41" customHeight="1" spans="1:5">
      <c r="A41" s="74">
        <v>312999</v>
      </c>
      <c r="B41" s="75"/>
      <c r="C41" s="75"/>
      <c r="D41" s="75"/>
      <c r="E41" s="75"/>
    </row>
    <row r="42" customHeight="1" spans="1:5">
      <c r="A42" s="17" t="s">
        <v>1630</v>
      </c>
      <c r="B42" s="18"/>
      <c r="C42" s="18"/>
      <c r="D42" s="18"/>
      <c r="E42" s="19"/>
    </row>
    <row r="43" customHeight="1" spans="1:5">
      <c r="A43" s="20"/>
      <c r="B43" s="21"/>
      <c r="C43" s="21"/>
      <c r="D43" s="21"/>
      <c r="E43" s="22"/>
    </row>
    <row r="44" customHeight="1" spans="1:5">
      <c r="A44" s="360" t="s">
        <v>1633</v>
      </c>
      <c r="B44" s="75"/>
      <c r="C44" s="75"/>
      <c r="D44" s="75"/>
      <c r="E44" s="75"/>
    </row>
  </sheetData>
  <sheetProtection password="C613" sheet="1" objects="1"/>
  <mergeCells count="16">
    <mergeCell ref="A13:E13"/>
    <mergeCell ref="A14:E14"/>
    <mergeCell ref="A1:E2"/>
    <mergeCell ref="A3:E6"/>
    <mergeCell ref="A7:E10"/>
    <mergeCell ref="A11:E12"/>
    <mergeCell ref="A15:E17"/>
    <mergeCell ref="A18:E19"/>
    <mergeCell ref="A21:E22"/>
    <mergeCell ref="A24:E25"/>
    <mergeCell ref="A27:E28"/>
    <mergeCell ref="A30:E31"/>
    <mergeCell ref="A33:E34"/>
    <mergeCell ref="A36:E38"/>
    <mergeCell ref="A39:E40"/>
    <mergeCell ref="A42:E43"/>
  </mergeCells>
  <pageMargins left="0.196527777777778" right="0.196527777777778" top="0.393055555555556" bottom="0.393055555555556" header="0.314583333333333" footer="0.314583333333333"/>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14" sqref="A14:E14"/>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1634</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1635</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45597</v>
      </c>
      <c r="B14" s="7"/>
      <c r="C14" s="7"/>
      <c r="D14" s="7"/>
      <c r="E14" s="7"/>
    </row>
    <row r="15" customHeight="1" spans="1:5">
      <c r="A15" s="39" t="s">
        <v>1636</v>
      </c>
      <c r="B15" s="40"/>
      <c r="C15" s="40"/>
      <c r="D15" s="40"/>
      <c r="E15" s="41"/>
    </row>
    <row r="16" customHeight="1" spans="1:5">
      <c r="A16" s="42"/>
      <c r="B16" s="43"/>
      <c r="C16" s="43"/>
      <c r="D16" s="43"/>
      <c r="E16" s="44"/>
    </row>
    <row r="17" customHeight="1" spans="1:5">
      <c r="A17" s="45"/>
      <c r="B17" s="46"/>
      <c r="C17" s="46"/>
      <c r="D17" s="46"/>
      <c r="E17" s="47"/>
    </row>
    <row r="18" customHeight="1" spans="1:5">
      <c r="A18" s="48" t="s">
        <v>1637</v>
      </c>
      <c r="B18" s="49"/>
      <c r="C18" s="49"/>
      <c r="D18" s="49"/>
      <c r="E18" s="50"/>
    </row>
    <row r="19" customHeight="1" spans="1:8">
      <c r="A19" s="51"/>
      <c r="B19" s="52"/>
      <c r="C19" s="52"/>
      <c r="D19" s="52"/>
      <c r="E19" s="53"/>
      <c r="G19" s="23"/>
      <c r="H19" s="23"/>
    </row>
    <row r="20" customHeight="1" spans="1:7">
      <c r="A20" s="54" t="s">
        <v>1638</v>
      </c>
      <c r="B20" s="54" t="s">
        <v>1639</v>
      </c>
      <c r="C20" s="54" t="s">
        <v>1640</v>
      </c>
      <c r="D20" s="54" t="s">
        <v>1641</v>
      </c>
      <c r="E20" s="54"/>
      <c r="G20" s="25"/>
    </row>
    <row r="21" customHeight="1" spans="1:5">
      <c r="A21" s="54"/>
      <c r="B21" s="54"/>
      <c r="C21" s="54"/>
      <c r="D21" s="54"/>
      <c r="E21" s="54"/>
    </row>
    <row r="22" customHeight="1" spans="1:5">
      <c r="A22" s="48" t="s">
        <v>1642</v>
      </c>
      <c r="B22" s="49"/>
      <c r="C22" s="49"/>
      <c r="D22" s="49"/>
      <c r="E22" s="50"/>
    </row>
    <row r="23" customHeight="1" spans="1:5">
      <c r="A23" s="51"/>
      <c r="B23" s="52"/>
      <c r="C23" s="52"/>
      <c r="D23" s="52"/>
      <c r="E23" s="53"/>
    </row>
    <row r="24" customHeight="1" spans="1:5">
      <c r="A24" s="54" t="s">
        <v>1643</v>
      </c>
      <c r="B24" s="54" t="s">
        <v>1644</v>
      </c>
      <c r="C24" s="54" t="s">
        <v>1645</v>
      </c>
      <c r="D24" s="54"/>
      <c r="E24" s="54"/>
    </row>
    <row r="25" customHeight="1" spans="1:5">
      <c r="A25" s="55" t="s">
        <v>1646</v>
      </c>
      <c r="B25" s="55"/>
      <c r="C25" s="55"/>
      <c r="D25" s="55"/>
      <c r="E25" s="55"/>
    </row>
    <row r="26" customHeight="1" spans="1:5">
      <c r="A26" s="55"/>
      <c r="B26" s="55"/>
      <c r="C26" s="55"/>
      <c r="D26" s="55"/>
      <c r="E26" s="55"/>
    </row>
    <row r="27" customHeight="1" spans="1:5">
      <c r="A27" s="54" t="s">
        <v>1647</v>
      </c>
      <c r="B27" s="54"/>
      <c r="C27" s="54"/>
      <c r="D27" s="54"/>
      <c r="E27" s="54"/>
    </row>
    <row r="28" customHeight="1" spans="1:5">
      <c r="A28" s="39" t="s">
        <v>1648</v>
      </c>
      <c r="B28" s="40"/>
      <c r="C28" s="40"/>
      <c r="D28" s="40"/>
      <c r="E28" s="41"/>
    </row>
    <row r="29" customHeight="1" spans="1:5">
      <c r="A29" s="42"/>
      <c r="B29" s="43"/>
      <c r="C29" s="43"/>
      <c r="D29" s="43"/>
      <c r="E29" s="44"/>
    </row>
    <row r="30" customHeight="1" spans="1:5">
      <c r="A30" s="45"/>
      <c r="B30" s="46"/>
      <c r="C30" s="46"/>
      <c r="D30" s="46"/>
      <c r="E30" s="47"/>
    </row>
    <row r="31" customHeight="1" spans="1:5">
      <c r="A31" s="56" t="s">
        <v>1637</v>
      </c>
      <c r="B31" s="56"/>
      <c r="C31" s="56"/>
      <c r="D31" s="56"/>
      <c r="E31" s="56"/>
    </row>
    <row r="32" customHeight="1" spans="1:5">
      <c r="A32" s="56"/>
      <c r="B32" s="56"/>
      <c r="C32" s="56"/>
      <c r="D32" s="56"/>
      <c r="E32" s="56"/>
    </row>
    <row r="33" customHeight="1" spans="1:5">
      <c r="A33" s="57" t="s">
        <v>1649</v>
      </c>
      <c r="B33" s="57" t="s">
        <v>1650</v>
      </c>
      <c r="C33" s="57" t="s">
        <v>1651</v>
      </c>
      <c r="D33" s="57" t="s">
        <v>1652</v>
      </c>
      <c r="E33" s="57" t="s">
        <v>1653</v>
      </c>
    </row>
    <row r="34" customHeight="1" spans="1:5">
      <c r="A34" s="58" t="s">
        <v>562</v>
      </c>
      <c r="B34" s="58"/>
      <c r="C34" s="58"/>
      <c r="D34" s="58"/>
      <c r="E34" s="58"/>
    </row>
    <row r="35" customHeight="1" spans="1:5">
      <c r="A35" s="58"/>
      <c r="B35" s="58"/>
      <c r="C35" s="58"/>
      <c r="D35" s="58"/>
      <c r="E35" s="58"/>
    </row>
    <row r="36" customHeight="1" spans="1:5">
      <c r="A36" s="57" t="s">
        <v>1654</v>
      </c>
      <c r="B36" s="57" t="s">
        <v>1655</v>
      </c>
      <c r="C36" s="59"/>
      <c r="D36" s="59"/>
      <c r="E36" s="59"/>
    </row>
    <row r="37" customHeight="1" spans="1:5">
      <c r="A37" s="48" t="s">
        <v>1642</v>
      </c>
      <c r="B37" s="49"/>
      <c r="C37" s="49"/>
      <c r="D37" s="49"/>
      <c r="E37" s="50"/>
    </row>
    <row r="38" customHeight="1" spans="1:5">
      <c r="A38" s="51"/>
      <c r="B38" s="52"/>
      <c r="C38" s="52"/>
      <c r="D38" s="52"/>
      <c r="E38" s="53"/>
    </row>
    <row r="39" customHeight="1" spans="1:5">
      <c r="A39" s="54" t="s">
        <v>1656</v>
      </c>
      <c r="B39" s="54" t="s">
        <v>1657</v>
      </c>
      <c r="C39" s="54" t="s">
        <v>1658</v>
      </c>
      <c r="D39" s="54" t="s">
        <v>1659</v>
      </c>
      <c r="E39" s="54" t="s">
        <v>1660</v>
      </c>
    </row>
    <row r="40" customHeight="1" spans="1:5">
      <c r="A40" s="54" t="s">
        <v>1661</v>
      </c>
      <c r="B40" s="54" t="s">
        <v>1662</v>
      </c>
      <c r="C40" s="54" t="s">
        <v>1663</v>
      </c>
      <c r="D40" s="54" t="s">
        <v>1664</v>
      </c>
      <c r="E40" s="54" t="s">
        <v>1665</v>
      </c>
    </row>
    <row r="41" customHeight="1" spans="1:5">
      <c r="A41" s="54" t="s">
        <v>1666</v>
      </c>
      <c r="B41" s="54"/>
      <c r="C41" s="54"/>
      <c r="D41" s="54"/>
      <c r="E41" s="54"/>
    </row>
    <row r="42" customHeight="1" spans="1:5">
      <c r="A42" s="55" t="s">
        <v>1667</v>
      </c>
      <c r="B42" s="55"/>
      <c r="C42" s="55"/>
      <c r="D42" s="55"/>
      <c r="E42" s="55"/>
    </row>
    <row r="43" customHeight="1" spans="1:5">
      <c r="A43" s="55"/>
      <c r="B43" s="55"/>
      <c r="C43" s="55"/>
      <c r="D43" s="55"/>
      <c r="E43" s="55"/>
    </row>
    <row r="44" customHeight="1" spans="1:5">
      <c r="A44" s="57" t="s">
        <v>1668</v>
      </c>
      <c r="B44" s="60"/>
      <c r="C44" s="60"/>
      <c r="D44" s="60"/>
      <c r="E44" s="60"/>
    </row>
  </sheetData>
  <sheetProtection password="C613" sheet="1" objects="1"/>
  <mergeCells count="15">
    <mergeCell ref="A13:E13"/>
    <mergeCell ref="A14:E14"/>
    <mergeCell ref="A1:E2"/>
    <mergeCell ref="A3:E6"/>
    <mergeCell ref="A7:E10"/>
    <mergeCell ref="A11:E12"/>
    <mergeCell ref="A15:E17"/>
    <mergeCell ref="A18:E19"/>
    <mergeCell ref="A22:E23"/>
    <mergeCell ref="A25:E26"/>
    <mergeCell ref="A28:E30"/>
    <mergeCell ref="A31:E32"/>
    <mergeCell ref="A34:E35"/>
    <mergeCell ref="A37:E38"/>
    <mergeCell ref="A42:E43"/>
  </mergeCells>
  <conditionalFormatting sqref="A26:E26">
    <cfRule type="duplicateValues" dxfId="0" priority="2" stopIfTrue="1"/>
  </conditionalFormatting>
  <conditionalFormatting sqref="A26:C26">
    <cfRule type="duplicateValues" dxfId="0" priority="1" stopIfTrue="1"/>
  </conditionalFormatting>
  <dataValidations count="1">
    <dataValidation type="textLength" operator="equal" allowBlank="1" showInputMessage="1" showErrorMessage="1" errorTitle="机动车号牌号码录入错误" error="请注意检查机动车号牌号码是否录入错误！" promptTitle="请录入机动车号码" sqref="A39 B39 C39 D39 E39 A40 B40 C40 D40 E40 A41" errorStyle="warning">
      <formula1>7</formula1>
    </dataValidation>
  </dataValidations>
  <pageMargins left="0.196527777777778" right="0.196527777777778" top="0.393055555555556" bottom="0.393055555555556"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白云一大队</vt:lpstr>
      <vt:lpstr>白云二大队</vt:lpstr>
      <vt:lpstr>天河大队</vt:lpstr>
      <vt:lpstr>荔湾大队</vt:lpstr>
      <vt:lpstr>海珠大队</vt:lpstr>
      <vt:lpstr>越秀大队</vt:lpstr>
      <vt:lpstr>巡逻大队</vt:lpstr>
      <vt:lpstr>环城大队</vt:lpstr>
      <vt:lpstr>高速一大队</vt:lpstr>
      <vt:lpstr>高速三大队</vt:lpstr>
      <vt:lpstr>高速五大队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jt</cp:lastModifiedBy>
  <cp:revision>1</cp:revision>
  <dcterms:created xsi:type="dcterms:W3CDTF">1996-12-17T01:32:00Z</dcterms:created>
  <cp:lastPrinted>2021-09-03T08:51:00Z</cp:lastPrinted>
  <dcterms:modified xsi:type="dcterms:W3CDTF">2024-11-01T06:47:33Z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305C67E79F154ADDA7A167F154CCC8D2</vt:lpwstr>
  </property>
</Properties>
</file>