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13" lockStructure="1"/>
  <bookViews>
    <workbookView windowWidth="28800" windowHeight="12540"/>
  </bookViews>
  <sheets>
    <sheet name="白云一大队" sheetId="7" r:id="rId1"/>
    <sheet name="白云二大队" sheetId="9" r:id="rId2"/>
    <sheet name="天河大队" sheetId="3" r:id="rId3"/>
    <sheet name="荔湾大队" sheetId="14" r:id="rId4"/>
    <sheet name="海珠大队" sheetId="11" r:id="rId5"/>
    <sheet name="越秀大队" sheetId="6" r:id="rId6"/>
    <sheet name="环城大队" sheetId="5" r:id="rId7"/>
    <sheet name="高速一大队" sheetId="10" r:id="rId8"/>
    <sheet name="高速三大队" sheetId="13" r:id="rId9"/>
    <sheet name="高速五大队" sheetId="4" r:id="rId10"/>
  </sheets>
  <calcPr calcId="144525"/>
</workbook>
</file>

<file path=xl/sharedStrings.xml><?xml version="1.0" encoding="utf-8"?>
<sst xmlns="http://schemas.openxmlformats.org/spreadsheetml/2006/main" count="1708" uniqueCount="1598">
  <si>
    <t>道路交通违法、事故、无主财物扣留车辆公告</t>
  </si>
  <si>
    <t xml:space="preserve">1、以下违法、事故车辆在2024年10月31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</si>
  <si>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10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</si>
  <si>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3、请以下车辆的驾驶人、所有人或管理人在本公告发布之日起三个月内携带身份证、驾驶证、行驶证或车辆合法来源证明到广州市公安局交通警察支队直属各大队接受处理。</t>
  </si>
  <si>
    <t>广州市公安局交警支队</t>
  </si>
  <si>
    <t>以下违法车辆到广州市公安局交警支队白云一大队处理。地址：白云区广园中路景泰直街西三巷一号二楼                电话：020-87097207</t>
  </si>
  <si>
    <t>以下车辆是有悬挂车辆号牌的小型汽车</t>
  </si>
  <si>
    <t>粤AWQ255</t>
  </si>
  <si>
    <t>粤YSV391</t>
  </si>
  <si>
    <t>粤A090J6</t>
  </si>
  <si>
    <t>粤AA48371</t>
  </si>
  <si>
    <t>粤A5Y0K9</t>
  </si>
  <si>
    <t>豫Q886V1</t>
  </si>
  <si>
    <t>以下车辆是没有悬挂车辆号牌、有车辆识别号的小型汽车</t>
  </si>
  <si>
    <t>LGBG12E036Y036039</t>
  </si>
  <si>
    <t>5LMCJ1AN3FUJ38636</t>
  </si>
  <si>
    <t>LFV2A21JX73047787</t>
  </si>
  <si>
    <t>LZ0BDJB36N1000863</t>
  </si>
  <si>
    <t>LSCABN2E0PG631861</t>
  </si>
  <si>
    <t>KMHHN61D67U236577</t>
  </si>
  <si>
    <t>以下车辆是没有悬挂车辆号牌、有行政强制措施凭证号的小型汽车</t>
  </si>
  <si>
    <t>4401113602224011</t>
  </si>
  <si>
    <t>4401113602227047</t>
  </si>
  <si>
    <t>4401113602191137</t>
  </si>
  <si>
    <t>4401113602246105</t>
  </si>
  <si>
    <t>4401113602228693</t>
  </si>
  <si>
    <t>4401113602163914</t>
  </si>
  <si>
    <t>以下车辆是有悬挂车辆号牌的二轮摩托车</t>
  </si>
  <si>
    <t>粤A89U52</t>
  </si>
  <si>
    <t>粤A88S96</t>
  </si>
  <si>
    <t>粤A34E12</t>
  </si>
  <si>
    <t>粤A16X53</t>
  </si>
  <si>
    <t>粤A56G58</t>
  </si>
  <si>
    <t>粤AGB912</t>
  </si>
  <si>
    <t>粤AX1118</t>
  </si>
  <si>
    <t>粤AHK296</t>
  </si>
  <si>
    <t>粤R57P73</t>
  </si>
  <si>
    <t>粤A58G09</t>
  </si>
  <si>
    <t>粤AKZ263</t>
  </si>
  <si>
    <t>粤A88H11</t>
  </si>
  <si>
    <t>粤ATU861</t>
  </si>
  <si>
    <t>粤AHJ563</t>
  </si>
  <si>
    <t>粤A86F22</t>
  </si>
  <si>
    <t>粤A88R02</t>
  </si>
  <si>
    <t>粤A92P52</t>
  </si>
  <si>
    <t>粤A66M19</t>
  </si>
  <si>
    <t>粤AQ7106</t>
  </si>
  <si>
    <t>粤NF7966</t>
  </si>
  <si>
    <t>粤AM0295</t>
  </si>
  <si>
    <t>粤A96Q25</t>
  </si>
  <si>
    <t>粤APF036</t>
  </si>
  <si>
    <t>粤A6Q693</t>
  </si>
  <si>
    <t>粤MXF032</t>
  </si>
  <si>
    <t>桂KAG751</t>
  </si>
  <si>
    <t>粤A66R01</t>
  </si>
  <si>
    <t>粤A18X81</t>
  </si>
  <si>
    <t>粤AGH051</t>
  </si>
  <si>
    <t>粤A82R09</t>
  </si>
  <si>
    <t>粤A079H8</t>
  </si>
  <si>
    <t>粤A86Q10</t>
  </si>
  <si>
    <t>粤ABS781</t>
  </si>
  <si>
    <t>粤A51W69</t>
  </si>
  <si>
    <t>粤AV0650</t>
  </si>
  <si>
    <t>湘A35990</t>
  </si>
  <si>
    <t>粤AAG328</t>
  </si>
  <si>
    <t>粤AH0253</t>
  </si>
  <si>
    <t>粤A88H29</t>
  </si>
  <si>
    <t>粤APN530</t>
  </si>
  <si>
    <t>粤AWK982</t>
  </si>
  <si>
    <t>渝CMR397</t>
  </si>
  <si>
    <t>粤A61H28</t>
  </si>
  <si>
    <t>桂R8611X</t>
  </si>
  <si>
    <t>粤AMM520</t>
  </si>
  <si>
    <t>粤A86Q01</t>
  </si>
  <si>
    <t>粤A62N56</t>
  </si>
  <si>
    <t>粤AHG613</t>
  </si>
  <si>
    <t>湘D53W06</t>
  </si>
  <si>
    <t>粤A98K61</t>
  </si>
  <si>
    <t>粤A91118</t>
  </si>
  <si>
    <t>粤PCY123</t>
  </si>
  <si>
    <t>粤AAJ850</t>
  </si>
  <si>
    <t>以下车辆是没有悬挂车辆号牌、有车辆识别号码（后6位）的二轮摩托车</t>
  </si>
  <si>
    <t>811574</t>
  </si>
  <si>
    <t>106979</t>
  </si>
  <si>
    <t>*91901</t>
  </si>
  <si>
    <t>047074</t>
  </si>
  <si>
    <t>101668</t>
  </si>
  <si>
    <t>307371</t>
  </si>
  <si>
    <t>135637</t>
  </si>
  <si>
    <t>U10520</t>
  </si>
  <si>
    <t>J14156</t>
  </si>
  <si>
    <t>113505</t>
  </si>
  <si>
    <t>006139</t>
  </si>
  <si>
    <t>441442</t>
  </si>
  <si>
    <t>755924</t>
  </si>
  <si>
    <t>A36331</t>
  </si>
  <si>
    <t>348425</t>
  </si>
  <si>
    <t>900165</t>
  </si>
  <si>
    <t>A05049</t>
  </si>
  <si>
    <t>P01120</t>
  </si>
  <si>
    <t>P01242</t>
  </si>
  <si>
    <t>049778</t>
  </si>
  <si>
    <t>136022</t>
  </si>
  <si>
    <t>432708</t>
  </si>
  <si>
    <t>001664</t>
  </si>
  <si>
    <t>A08422</t>
  </si>
  <si>
    <t>130495</t>
  </si>
  <si>
    <t>503699</t>
  </si>
  <si>
    <t>021311</t>
  </si>
  <si>
    <t>000897</t>
  </si>
  <si>
    <t>001100</t>
  </si>
  <si>
    <t>120071</t>
  </si>
  <si>
    <t>160965</t>
  </si>
  <si>
    <t>035096</t>
  </si>
  <si>
    <t>004166</t>
  </si>
  <si>
    <t>003251</t>
  </si>
  <si>
    <t>107020</t>
  </si>
  <si>
    <t>008422</t>
  </si>
  <si>
    <t>709560</t>
  </si>
  <si>
    <t>Y21659</t>
  </si>
  <si>
    <t>000061</t>
  </si>
  <si>
    <t>000744</t>
  </si>
  <si>
    <t>002276</t>
  </si>
  <si>
    <t>002488</t>
  </si>
  <si>
    <t>L00927</t>
  </si>
  <si>
    <t>A91770</t>
  </si>
  <si>
    <t>024727</t>
  </si>
  <si>
    <t>602141</t>
  </si>
  <si>
    <t>011461</t>
  </si>
  <si>
    <t>093506</t>
  </si>
  <si>
    <t>*23206</t>
  </si>
  <si>
    <t>以下车辆是没有悬挂车辆号牌、没有车辆识别号码和发动机号码、有行政强制措施凭证号(后7位)的二轮摩托车</t>
  </si>
  <si>
    <t>2224451</t>
  </si>
  <si>
    <t>2217734</t>
  </si>
  <si>
    <t>2043270</t>
  </si>
  <si>
    <t>0250230</t>
  </si>
  <si>
    <t>2250382</t>
  </si>
  <si>
    <t>2227681</t>
  </si>
  <si>
    <t>2227342</t>
  </si>
  <si>
    <t>2137162</t>
  </si>
  <si>
    <t>0251919</t>
  </si>
  <si>
    <t>2249685</t>
  </si>
  <si>
    <t>0111076</t>
  </si>
  <si>
    <t>2228905</t>
  </si>
  <si>
    <t>2250425</t>
  </si>
  <si>
    <t>2227061</t>
  </si>
  <si>
    <t>2250393</t>
  </si>
  <si>
    <t>2227782</t>
  </si>
  <si>
    <t>2230232</t>
  </si>
  <si>
    <t>2230874</t>
  </si>
  <si>
    <t>0255800</t>
  </si>
  <si>
    <t>2252867</t>
  </si>
  <si>
    <t>0139777</t>
  </si>
  <si>
    <t>2229366</t>
  </si>
  <si>
    <t>2230863</t>
  </si>
  <si>
    <t>2242642</t>
  </si>
  <si>
    <t>2244060</t>
  </si>
  <si>
    <t>0142443</t>
  </si>
  <si>
    <t>2234542</t>
  </si>
  <si>
    <t>0193474</t>
  </si>
  <si>
    <t>2245533</t>
  </si>
  <si>
    <t>2244391</t>
  </si>
  <si>
    <t>0144715</t>
  </si>
  <si>
    <t>2174095</t>
  </si>
  <si>
    <t>2240583</t>
  </si>
  <si>
    <t>2247805</t>
  </si>
  <si>
    <t>0302935</t>
  </si>
  <si>
    <t>0139780</t>
  </si>
  <si>
    <t>2178181</t>
  </si>
  <si>
    <t>2240615</t>
  </si>
  <si>
    <t>2252856</t>
  </si>
  <si>
    <t>2253273</t>
  </si>
  <si>
    <t>2227771</t>
  </si>
  <si>
    <t>2178192</t>
  </si>
  <si>
    <t>0202833</t>
  </si>
  <si>
    <t>0264934</t>
  </si>
  <si>
    <t>2254274</t>
  </si>
  <si>
    <t>0144740</t>
  </si>
  <si>
    <t>2230825</t>
  </si>
  <si>
    <t>0217774</t>
  </si>
  <si>
    <t>2247445</t>
  </si>
  <si>
    <t>0307356</t>
  </si>
  <si>
    <t>0125206</t>
  </si>
  <si>
    <t>2230614</t>
  </si>
  <si>
    <t>0217741</t>
  </si>
  <si>
    <t>0276894</t>
  </si>
  <si>
    <t>0306254</t>
  </si>
  <si>
    <t>0125196</t>
  </si>
  <si>
    <t>2230603</t>
  </si>
  <si>
    <t>0217222</t>
  </si>
  <si>
    <t>0276331</t>
  </si>
  <si>
    <t>0312756</t>
  </si>
  <si>
    <t>2053112</t>
  </si>
  <si>
    <t>2232302</t>
  </si>
  <si>
    <t>2053260</t>
  </si>
  <si>
    <t>2190532</t>
  </si>
  <si>
    <t>0312745</t>
  </si>
  <si>
    <t>0127471</t>
  </si>
  <si>
    <t>2072871</t>
  </si>
  <si>
    <t>2089384</t>
  </si>
  <si>
    <t>2189093</t>
  </si>
  <si>
    <t>2124641</t>
  </si>
  <si>
    <t>2046587</t>
  </si>
  <si>
    <t>0186487</t>
  </si>
  <si>
    <t>0217200</t>
  </si>
  <si>
    <t>2162485</t>
  </si>
  <si>
    <t>2258382</t>
  </si>
  <si>
    <t>2229773</t>
  </si>
  <si>
    <t>0176226</t>
  </si>
  <si>
    <t>2214696</t>
  </si>
  <si>
    <t>2041513</t>
  </si>
  <si>
    <t>2258393</t>
  </si>
  <si>
    <t>2046576</t>
  </si>
  <si>
    <t>2124630</t>
  </si>
  <si>
    <t>2234553</t>
  </si>
  <si>
    <t>0287647</t>
  </si>
  <si>
    <t>2258425</t>
  </si>
  <si>
    <t>0130981</t>
  </si>
  <si>
    <t>2124627</t>
  </si>
  <si>
    <t>2245511</t>
  </si>
  <si>
    <t>0287650</t>
  </si>
  <si>
    <t>2242000</t>
  </si>
  <si>
    <t>0145774</t>
  </si>
  <si>
    <t>2245072</t>
  </si>
  <si>
    <t>2243247</t>
  </si>
  <si>
    <t>0278524</t>
  </si>
  <si>
    <t>2239367</t>
  </si>
  <si>
    <t>0145806</t>
  </si>
  <si>
    <t>2043267</t>
  </si>
  <si>
    <t>2243225</t>
  </si>
  <si>
    <t>2111397</t>
  </si>
  <si>
    <t>2239356</t>
  </si>
  <si>
    <t>0145785</t>
  </si>
  <si>
    <t>2250403</t>
  </si>
  <si>
    <t>2231323</t>
  </si>
  <si>
    <t>2237930</t>
  </si>
  <si>
    <t>2239345</t>
  </si>
  <si>
    <t>2113232</t>
  </si>
  <si>
    <t>2245104</t>
  </si>
  <si>
    <t>2236285</t>
  </si>
  <si>
    <t>2237927</t>
  </si>
  <si>
    <t>2252272</t>
  </si>
  <si>
    <t>2113243</t>
  </si>
  <si>
    <t>2102050</t>
  </si>
  <si>
    <t>0244031</t>
  </si>
  <si>
    <t>2236490</t>
  </si>
  <si>
    <t>2220682</t>
  </si>
  <si>
    <t>0151861</t>
  </si>
  <si>
    <t>2043256</t>
  </si>
  <si>
    <t>0242996</t>
  </si>
  <si>
    <t>2236500</t>
  </si>
  <si>
    <t>2251606</t>
  </si>
  <si>
    <t>2183895</t>
  </si>
  <si>
    <t>2250414</t>
  </si>
  <si>
    <t>0245090</t>
  </si>
  <si>
    <t>2238513</t>
  </si>
  <si>
    <t>2251617</t>
  </si>
  <si>
    <t>2183905</t>
  </si>
  <si>
    <t>2102061</t>
  </si>
  <si>
    <t>0245100</t>
  </si>
  <si>
    <t>2237941</t>
  </si>
  <si>
    <t>2251620</t>
  </si>
  <si>
    <t>0159331</t>
  </si>
  <si>
    <t>2250436</t>
  </si>
  <si>
    <t>0250227</t>
  </si>
  <si>
    <t>2250357</t>
  </si>
  <si>
    <t>2251596</t>
  </si>
  <si>
    <t>以下车辆是没有悬挂车辆号牌、有行政强制措施凭证号（后7位）的三轮摩托车</t>
  </si>
  <si>
    <t>2232313</t>
  </si>
  <si>
    <t>2231324</t>
  </si>
  <si>
    <t>2242293</t>
  </si>
  <si>
    <t>以下车辆是没有车辆识别号码和发动机号码、有行政强制措施凭证号(后7位)的电动自行车</t>
  </si>
  <si>
    <t>2232292</t>
  </si>
  <si>
    <t>以下车辆是没有车辆识别号码和发动机号码、有行政强制措施凭证号(后7位)的电动三轮车</t>
  </si>
  <si>
    <t>2237635</t>
  </si>
  <si>
    <t>2221571</t>
  </si>
  <si>
    <t>以下事故车辆到广州市公安局交警支队白云一大队处理。地址：白云区广园中路景泰直街西三巷一号二楼                电话：020-87097207</t>
  </si>
  <si>
    <t>粤ADB4643</t>
  </si>
  <si>
    <t>以下车辆是没有悬挂车辆号牌、有车辆识别号码的小型汽车</t>
  </si>
  <si>
    <t>LR82STHT2RB001496</t>
  </si>
  <si>
    <t>4401113602241177</t>
  </si>
  <si>
    <t>粤A88Q25</t>
  </si>
  <si>
    <t>粤A98K08</t>
  </si>
  <si>
    <t>粤A35X61</t>
  </si>
  <si>
    <t>粤A83T85</t>
  </si>
  <si>
    <t>粤A89U68</t>
  </si>
  <si>
    <t>粤A88F32</t>
  </si>
  <si>
    <t>粤A61Q31</t>
  </si>
  <si>
    <t>粤A82U86</t>
  </si>
  <si>
    <t>粤A93G89</t>
  </si>
  <si>
    <t>粤A68K25</t>
  </si>
  <si>
    <t>粤AL3025</t>
  </si>
  <si>
    <t>粤AFE382</t>
  </si>
  <si>
    <t>粤A19Y55</t>
  </si>
  <si>
    <t>粤JWZ517</t>
  </si>
  <si>
    <t>粤A6C047</t>
  </si>
  <si>
    <t>粤A83U53</t>
  </si>
  <si>
    <t>粤A92R03</t>
  </si>
  <si>
    <t>粤A91S56</t>
  </si>
  <si>
    <t>粤A26H80</t>
  </si>
  <si>
    <t>粤A18F75</t>
  </si>
  <si>
    <t>粤AC5J23</t>
  </si>
  <si>
    <t>粤A2J951</t>
  </si>
  <si>
    <t>106303</t>
  </si>
  <si>
    <t>308781</t>
  </si>
  <si>
    <t>625149</t>
  </si>
  <si>
    <t>A07838</t>
  </si>
  <si>
    <t>013053</t>
  </si>
  <si>
    <t>以下车辆是没有悬挂车辆号牌、有发动机号（后6位）的二轮摩托车</t>
  </si>
  <si>
    <t>096741</t>
  </si>
  <si>
    <t>095717</t>
  </si>
  <si>
    <t>2231446</t>
  </si>
  <si>
    <t>2235846</t>
  </si>
  <si>
    <t>2244374</t>
  </si>
  <si>
    <t>2097033</t>
  </si>
  <si>
    <t>2245151</t>
  </si>
  <si>
    <t>2241155</t>
  </si>
  <si>
    <t>2243171</t>
  </si>
  <si>
    <t>2240435</t>
  </si>
  <si>
    <t>2240716</t>
  </si>
  <si>
    <t>2116055</t>
  </si>
  <si>
    <t>2234146</t>
  </si>
  <si>
    <t>2227951</t>
  </si>
  <si>
    <t>2246387</t>
  </si>
  <si>
    <t>2232267</t>
  </si>
  <si>
    <t>2208035</t>
  </si>
  <si>
    <t>2241890</t>
  </si>
  <si>
    <t>2244677</t>
  </si>
  <si>
    <t>2242451</t>
  </si>
  <si>
    <t>2234845</t>
  </si>
  <si>
    <t>2244183</t>
  </si>
  <si>
    <t>2192905</t>
  </si>
  <si>
    <t>1073517</t>
  </si>
  <si>
    <t>2121804</t>
  </si>
  <si>
    <t>2170790</t>
  </si>
  <si>
    <t>2248550</t>
  </si>
  <si>
    <t>2242347</t>
  </si>
  <si>
    <t>2244363</t>
  </si>
  <si>
    <t>2229784</t>
  </si>
  <si>
    <t>2244510</t>
  </si>
  <si>
    <t>2221751</t>
  </si>
  <si>
    <t>2227285</t>
  </si>
  <si>
    <t>2251167</t>
  </si>
  <si>
    <t>2222370</t>
  </si>
  <si>
    <t>以下车辆是有发动机号（后6位）的三轮摩托车</t>
  </si>
  <si>
    <t>*22269</t>
  </si>
  <si>
    <t>以下车辆是有行政强制措施凭证号(后7位)的三轮摩托车</t>
  </si>
  <si>
    <t>2196844</t>
  </si>
  <si>
    <t>2233707</t>
  </si>
  <si>
    <t>2243272</t>
  </si>
  <si>
    <t>2240006</t>
  </si>
  <si>
    <t>2248165</t>
  </si>
  <si>
    <t>2235093</t>
  </si>
  <si>
    <t>以下车辆是有悬挂车辆号牌的电动自行车</t>
  </si>
  <si>
    <t>广州S25166</t>
  </si>
  <si>
    <t>广州LD9022</t>
  </si>
  <si>
    <t>广州P04182</t>
  </si>
  <si>
    <t>广州KM6201</t>
  </si>
  <si>
    <t>广州204876</t>
  </si>
  <si>
    <t>广州Q29513</t>
  </si>
  <si>
    <t>广州V64939</t>
  </si>
  <si>
    <t>广州553465</t>
  </si>
  <si>
    <t>广州CE2881</t>
  </si>
  <si>
    <t>肇庆465192</t>
  </si>
  <si>
    <t>以下车辆是有车辆识别号码(后6位)的电动自行车</t>
  </si>
  <si>
    <t>970073</t>
  </si>
  <si>
    <t>065588</t>
  </si>
  <si>
    <t>111466</t>
  </si>
  <si>
    <t>553955</t>
  </si>
  <si>
    <t>R16673</t>
  </si>
  <si>
    <t>100026</t>
  </si>
  <si>
    <t>101275</t>
  </si>
  <si>
    <t>014991</t>
  </si>
  <si>
    <t>058032</t>
  </si>
  <si>
    <t>201644</t>
  </si>
  <si>
    <t>245782</t>
  </si>
  <si>
    <t>115503</t>
  </si>
  <si>
    <t>100181</t>
  </si>
  <si>
    <t>217881</t>
  </si>
  <si>
    <t>396259</t>
  </si>
  <si>
    <t>678610</t>
  </si>
  <si>
    <t>393221</t>
  </si>
  <si>
    <t>361255</t>
  </si>
  <si>
    <t>895242</t>
  </si>
  <si>
    <t>以下车辆是有发动机号(后6位)的电动自行车</t>
  </si>
  <si>
    <t>611409</t>
  </si>
  <si>
    <t>以下车辆是没有车辆识别号码和电动机号码、有行政强制措施凭证号(后7位)的电动自行车</t>
  </si>
  <si>
    <t>2215606</t>
  </si>
  <si>
    <t>2240323</t>
  </si>
  <si>
    <t>2213886</t>
  </si>
  <si>
    <t>2224800</t>
  </si>
  <si>
    <t>2247456</t>
  </si>
  <si>
    <t>2226813</t>
  </si>
  <si>
    <t>2226453</t>
  </si>
  <si>
    <t>2235871</t>
  </si>
  <si>
    <t>2235204</t>
  </si>
  <si>
    <t>2224484</t>
  </si>
  <si>
    <t>2222280</t>
  </si>
  <si>
    <t>2226046</t>
  </si>
  <si>
    <t>2210454</t>
  </si>
  <si>
    <t>2232054</t>
  </si>
  <si>
    <t>2248572</t>
  </si>
  <si>
    <t>2196361</t>
  </si>
  <si>
    <t>2248651</t>
  </si>
  <si>
    <t>2238546</t>
  </si>
  <si>
    <t>2177821</t>
  </si>
  <si>
    <t>2200767</t>
  </si>
  <si>
    <t>2203322</t>
  </si>
  <si>
    <t>2239413</t>
  </si>
  <si>
    <t>2238557</t>
  </si>
  <si>
    <t>2234384</t>
  </si>
  <si>
    <t>2235082</t>
  </si>
  <si>
    <t>2217611</t>
  </si>
  <si>
    <t>2221131</t>
  </si>
  <si>
    <t>2232933</t>
  </si>
  <si>
    <t>2209580</t>
  </si>
  <si>
    <t>2229412</t>
  </si>
  <si>
    <t>2230762</t>
  </si>
  <si>
    <t>2216362</t>
  </si>
  <si>
    <t>2127453</t>
  </si>
  <si>
    <t>2235510</t>
  </si>
  <si>
    <t>2227443</t>
  </si>
  <si>
    <t>2217060</t>
  </si>
  <si>
    <t>2226543</t>
  </si>
  <si>
    <t>2232032</t>
  </si>
  <si>
    <t>2237217</t>
  </si>
  <si>
    <t>2241043</t>
  </si>
  <si>
    <t>2190994</t>
  </si>
  <si>
    <t>2239280</t>
  </si>
  <si>
    <t>2232043</t>
  </si>
  <si>
    <t>2215912</t>
  </si>
  <si>
    <t>2241181</t>
  </si>
  <si>
    <t>2237127</t>
  </si>
  <si>
    <t>2232007</t>
  </si>
  <si>
    <t>2229795</t>
  </si>
  <si>
    <t>2241436</t>
  </si>
  <si>
    <t>1554560</t>
  </si>
  <si>
    <t>2244857</t>
  </si>
  <si>
    <t>2222730</t>
  </si>
  <si>
    <t>2237095</t>
  </si>
  <si>
    <t>2245883</t>
  </si>
  <si>
    <t>2204404</t>
  </si>
  <si>
    <t>2197362</t>
  </si>
  <si>
    <t>2228387</t>
  </si>
  <si>
    <t>2240020</t>
  </si>
  <si>
    <t>2241865</t>
  </si>
  <si>
    <t>2240547</t>
  </si>
  <si>
    <t>2086110</t>
  </si>
  <si>
    <t>2209490</t>
  </si>
  <si>
    <t>2233664</t>
  </si>
  <si>
    <t>2243834</t>
  </si>
  <si>
    <t>2241212</t>
  </si>
  <si>
    <t>2228657</t>
  </si>
  <si>
    <t>2235035</t>
  </si>
  <si>
    <t>2240211</t>
  </si>
  <si>
    <t>2243441</t>
  </si>
  <si>
    <t>2247254</t>
  </si>
  <si>
    <t>2180092</t>
  </si>
  <si>
    <t>2235485</t>
  </si>
  <si>
    <t>2237105</t>
  </si>
  <si>
    <t>2096685</t>
  </si>
  <si>
    <t>2234924</t>
  </si>
  <si>
    <t>2238434</t>
  </si>
  <si>
    <t>2248471</t>
  </si>
  <si>
    <t>以下车辆是有车辆识别号码(后6位)的电动三轮车</t>
  </si>
  <si>
    <t>039044</t>
  </si>
  <si>
    <t>018076</t>
  </si>
  <si>
    <t>957001</t>
  </si>
  <si>
    <t>058874</t>
  </si>
  <si>
    <t>以下车辆是没有车辆识别号码、没有发动机号、有行政强制措施凭证号(后7位)的电动三轮车</t>
  </si>
  <si>
    <t>2237556</t>
  </si>
  <si>
    <t>2222402</t>
  </si>
  <si>
    <t>2248323</t>
  </si>
  <si>
    <t>2228941</t>
  </si>
  <si>
    <t>2250890</t>
  </si>
  <si>
    <t>2090001</t>
  </si>
  <si>
    <t>2209850</t>
  </si>
  <si>
    <t>2222143</t>
  </si>
  <si>
    <t>2130750</t>
  </si>
  <si>
    <t>2247492</t>
  </si>
  <si>
    <t>2190983</t>
  </si>
  <si>
    <t>2196855</t>
  </si>
  <si>
    <t>2228927</t>
  </si>
  <si>
    <t>2240381</t>
  </si>
  <si>
    <t>2250706</t>
  </si>
  <si>
    <t>2225553</t>
  </si>
  <si>
    <t>2153643</t>
  </si>
  <si>
    <t>2235860</t>
  </si>
  <si>
    <t>2118093</t>
  </si>
  <si>
    <t>2256885</t>
  </si>
  <si>
    <t>以下车辆是有行政强制措施凭证号（后7位）的非机动车（自行车、人力三轮车等）</t>
  </si>
  <si>
    <t>2214876</t>
  </si>
  <si>
    <t>2225564</t>
  </si>
  <si>
    <t>2228206</t>
  </si>
  <si>
    <t>2244936</t>
  </si>
  <si>
    <t>2227184</t>
  </si>
  <si>
    <t>2205382</t>
  </si>
  <si>
    <t>2075613</t>
  </si>
  <si>
    <t>2213402</t>
  </si>
  <si>
    <t>2235475</t>
  </si>
  <si>
    <t>2243856</t>
  </si>
  <si>
    <t>2237570</t>
  </si>
  <si>
    <t>2234654</t>
  </si>
  <si>
    <t>2235543</t>
  </si>
  <si>
    <t>2249450</t>
  </si>
  <si>
    <t>2252283</t>
  </si>
  <si>
    <t>以下车辆到广州市公安局交警支队白云二大队交通违法处理室处理。地址：广州市白云区夏花三路400号  电话：83128936</t>
  </si>
  <si>
    <t>以下车辆是有悬挂车辆号牌的大型汽车</t>
  </si>
  <si>
    <t>以下车辆是没有悬挂车辆号牌、有车辆识别号码的大型汽车</t>
  </si>
  <si>
    <t xml:space="preserve">以下车辆是没有悬挂车辆号牌、没有车辆识别号码和发动机号码、有强制措施凭证号的大型汽车 </t>
  </si>
  <si>
    <t>以下车辆是有悬挂车辆号牌的小型汽车（包括拖拉机、叉车、铲车）</t>
  </si>
  <si>
    <t>桂KS0320</t>
  </si>
  <si>
    <t>粤ADM5475</t>
  </si>
  <si>
    <t>粤A180MZ</t>
  </si>
  <si>
    <t>粤QNK885</t>
  </si>
  <si>
    <t>粤R69V62</t>
  </si>
  <si>
    <t>湘BP3628</t>
  </si>
  <si>
    <t>粤KD976D</t>
  </si>
  <si>
    <t>以下车辆是没有悬挂车辆号牌、有车辆识别号码的小型汽车（包括拖拉机、叉车、铲车）</t>
  </si>
  <si>
    <t>LVZZ53PBXJA061356</t>
  </si>
  <si>
    <t>KMHHN61D95U180034</t>
  </si>
  <si>
    <t>LGB322E35AZ027352</t>
  </si>
  <si>
    <t>LGG8D2D11DZ036841</t>
  </si>
  <si>
    <t>LJ11KBBDXN8601463</t>
  </si>
  <si>
    <t>LFVBA11J943013698</t>
  </si>
  <si>
    <t>以下车辆是没有悬挂车辆号牌、没有车辆识别号码和发动机号码、有强制措施凭证号的小型汽车  （包括拖拉机、叉车、铲车）</t>
  </si>
  <si>
    <t>440111360221866</t>
  </si>
  <si>
    <t>440111360221265</t>
  </si>
  <si>
    <t>440111360206577</t>
  </si>
  <si>
    <t>440111360222934</t>
  </si>
  <si>
    <t>440111360222946</t>
  </si>
  <si>
    <t>440111375035227</t>
  </si>
  <si>
    <t>桂J19T63</t>
  </si>
  <si>
    <t>粤A93F66</t>
  </si>
  <si>
    <t>粤NY1642</t>
  </si>
  <si>
    <t>粤ACY611</t>
  </si>
  <si>
    <t>粤A310XQ</t>
  </si>
  <si>
    <t>粤A58G30</t>
  </si>
  <si>
    <t>粤ACN362</t>
  </si>
  <si>
    <t>粤A81K23</t>
  </si>
  <si>
    <t>粤A62N89</t>
  </si>
  <si>
    <t>粤TG3685</t>
  </si>
  <si>
    <t>粤ATK077</t>
  </si>
  <si>
    <t>粤A16E09</t>
  </si>
  <si>
    <t>粤A66K23</t>
  </si>
  <si>
    <t>粤A18V80</t>
  </si>
  <si>
    <t>粤L94G30</t>
  </si>
  <si>
    <t>粤A5F980</t>
  </si>
  <si>
    <t>粤AR2628</t>
  </si>
  <si>
    <t>粤A68K33</t>
  </si>
  <si>
    <t>粤A61U02</t>
  </si>
  <si>
    <t>粤AVX186</t>
  </si>
  <si>
    <t>粤A92Q35</t>
  </si>
  <si>
    <t>粤A13X80</t>
  </si>
  <si>
    <t>粤A16H23</t>
  </si>
  <si>
    <t>粤A81E92</t>
  </si>
  <si>
    <t>粤AHU268</t>
  </si>
  <si>
    <t>粤A831H3</t>
  </si>
  <si>
    <t>粤A99R38</t>
  </si>
  <si>
    <t>粤AJB661</t>
  </si>
  <si>
    <t>粤A26S92</t>
  </si>
  <si>
    <t>粤A982J8</t>
  </si>
  <si>
    <t>粤A66T39</t>
  </si>
  <si>
    <t>粤AHE228</t>
  </si>
  <si>
    <t>粤RST608</t>
  </si>
  <si>
    <t>桂K0WC91</t>
  </si>
  <si>
    <t>粤JK7U10</t>
  </si>
  <si>
    <t>闽BMN931</t>
  </si>
  <si>
    <t>粤U47V59</t>
  </si>
  <si>
    <t>赣BTB499</t>
  </si>
  <si>
    <t>赣B5G392</t>
  </si>
  <si>
    <t>苏FC672C</t>
  </si>
  <si>
    <t>粤J8092Q</t>
  </si>
  <si>
    <t>桂JT6982</t>
  </si>
  <si>
    <t>赣BUF564</t>
  </si>
  <si>
    <t>浙E05V03</t>
  </si>
  <si>
    <t>赣B648N2</t>
  </si>
  <si>
    <t>苏A47689</t>
  </si>
  <si>
    <t>粤Q1073Z</t>
  </si>
  <si>
    <t>以下车辆是没有悬挂车辆号牌、有车辆识别号码的二轮摩托车</t>
  </si>
  <si>
    <t>LWTCJ22442135</t>
  </si>
  <si>
    <t>LWTCJ22702625</t>
  </si>
  <si>
    <t>LDLTG0PA851900U79</t>
  </si>
  <si>
    <t>LWATCJP52GA409156</t>
  </si>
  <si>
    <t>LPPTCJPF5L1B12107</t>
  </si>
  <si>
    <t>SLYTNBEN5H2018853</t>
  </si>
  <si>
    <t>LYMTJAA73FA540295</t>
  </si>
  <si>
    <t>LCMTGJDK8FD041251</t>
  </si>
  <si>
    <t>LC6TCJ1F9B0053072</t>
  </si>
  <si>
    <t>LC6PCJK2940A00352</t>
  </si>
  <si>
    <t>L1LPCJLG970550105</t>
  </si>
  <si>
    <t>LA0TCJP12K0L20707</t>
  </si>
  <si>
    <t>LC4XCH193L0D99903</t>
  </si>
  <si>
    <t>LYFTCJPC4K8X01598</t>
  </si>
  <si>
    <t>LYNTGCKA6GA025136</t>
  </si>
  <si>
    <t>LZ8PCJXJXH1711144</t>
  </si>
  <si>
    <t>LD3PCJ6J1C1332566</t>
  </si>
  <si>
    <t>LATPCJLY592293296</t>
  </si>
  <si>
    <t>L2BB05436KM321461</t>
  </si>
  <si>
    <t>LWATCJP39HA604611</t>
  </si>
  <si>
    <t>LPPTCJPF0L1B07283</t>
  </si>
  <si>
    <t>LCS8BJT50J5GK1723</t>
  </si>
  <si>
    <t>LYMTGAA65CA418962</t>
  </si>
  <si>
    <t>L1L1CJPH9F0209027</t>
  </si>
  <si>
    <t>LAEFAGCG3JMK60213</t>
  </si>
  <si>
    <t>LF6TCEP54LF120143</t>
  </si>
  <si>
    <t>LPPTCJPF8L1B18533</t>
  </si>
  <si>
    <t>LWATCJP39KA128416</t>
  </si>
  <si>
    <t>LPPTCJPF6L1B05909</t>
  </si>
  <si>
    <t>LF81CCP31H2300155</t>
  </si>
  <si>
    <t>LS2TCAJE9H2M10066</t>
  </si>
  <si>
    <t>LXDTCJP07D3119951</t>
  </si>
  <si>
    <t>L3YPCLC9JA004970</t>
  </si>
  <si>
    <t>LPPTCJPE1M1H68008</t>
  </si>
  <si>
    <t>LBMPDKL66H1001255</t>
  </si>
  <si>
    <t>LWBDCJ1N5D1000445</t>
  </si>
  <si>
    <t>LZEPCJL0481821407</t>
  </si>
  <si>
    <t>LCS2BJF8451922192</t>
  </si>
  <si>
    <t>L3YTCJPC4HD050269</t>
  </si>
  <si>
    <t>LCEPDNL74L6008936</t>
  </si>
  <si>
    <t>LC3PCJLSX60800007</t>
  </si>
  <si>
    <t>LBPTCJM02H0006368</t>
  </si>
  <si>
    <t>LUJPCJL28JA101442</t>
  </si>
  <si>
    <t>LLCLP1T03BA401512</t>
  </si>
  <si>
    <t>LPPTCJPE1M1H62426</t>
  </si>
  <si>
    <t>LAEF6GC86J8A04615</t>
  </si>
  <si>
    <t>LHFPCJLA470101016</t>
  </si>
  <si>
    <t>LLCLP1Z019E001149</t>
  </si>
  <si>
    <t>LSHTBF2A2G0000041</t>
  </si>
  <si>
    <t>HE7TCAJ52M1S70724</t>
  </si>
  <si>
    <t>LYFTCJPC3J8F46785</t>
  </si>
  <si>
    <t>LC6TCJE12A0077123</t>
  </si>
  <si>
    <t>LC6PCJK2330057721</t>
  </si>
  <si>
    <t>LAEE7KC6XK8L00111</t>
  </si>
  <si>
    <t>L1D2CJ01092011806</t>
  </si>
  <si>
    <t>LX6TG37A8G1200144</t>
  </si>
  <si>
    <t>LBPTCJMAXH0028756</t>
  </si>
  <si>
    <t>LYFPCKLC0G8K00163</t>
  </si>
  <si>
    <t>LAYTCJ15026844</t>
  </si>
  <si>
    <t>LC6PCJ2J2C0006836</t>
  </si>
  <si>
    <t>L5DTCJL95JA094838</t>
  </si>
  <si>
    <t>LY150WQ11896953</t>
  </si>
  <si>
    <t>LX6TG37A9J5510870</t>
  </si>
  <si>
    <t>LYMTGAA169A318740</t>
  </si>
  <si>
    <t>LEYPCJLY461112471</t>
  </si>
  <si>
    <t>LYFTCJPCXH8J17490</t>
  </si>
  <si>
    <t>LC6PCJ2J6D0091357</t>
  </si>
  <si>
    <t>LXDTCJP07D3121833</t>
  </si>
  <si>
    <t>LTDTCJP79G0C07713</t>
  </si>
  <si>
    <t>LYFTCJPC2J8F24292</t>
  </si>
  <si>
    <t>LWYNCA1BXF1610135</t>
  </si>
  <si>
    <t>LWBTCG18XAF090762</t>
  </si>
  <si>
    <t>LAEF6GC86J8A34037</t>
  </si>
  <si>
    <t>LWBTCJ3A4A1001104</t>
  </si>
  <si>
    <t>LAEF6ECK345ABK714</t>
  </si>
  <si>
    <t>LYFTCJPC8G8B60736</t>
  </si>
  <si>
    <t>LWBTCJ5A7F1051337</t>
  </si>
  <si>
    <t>LAEF6GC86J8A03784</t>
  </si>
  <si>
    <t>CJ1R9D1034131</t>
  </si>
  <si>
    <t>L2YPCJLE613006209</t>
  </si>
  <si>
    <t>LN4PEAJK7H1D00918</t>
  </si>
  <si>
    <t>LAEE4ZC82HM800247</t>
  </si>
  <si>
    <t>LX6PJ31A8D5301460</t>
  </si>
  <si>
    <t>LC6PCJK6640018</t>
  </si>
  <si>
    <t>LC6PCJK2280A47485</t>
  </si>
  <si>
    <t>LTUT8FFDXR1012820</t>
  </si>
  <si>
    <t>以下车辆是没有悬挂车辆号牌、没有车辆识别号码、有发动机号码（后6位）的二轮摩托车</t>
  </si>
  <si>
    <t>J14508</t>
  </si>
  <si>
    <t>057253</t>
  </si>
  <si>
    <t>K06524</t>
  </si>
  <si>
    <t>035837</t>
  </si>
  <si>
    <t>以下车辆是没有悬挂车辆号牌、没有车辆识别号码和发动机号码、有行政强制措施凭证号的二轮摩托车</t>
  </si>
  <si>
    <t>375016373</t>
  </si>
  <si>
    <t>375026390</t>
  </si>
  <si>
    <t>360213798</t>
  </si>
  <si>
    <t>360219492</t>
  </si>
  <si>
    <t>360217706</t>
  </si>
  <si>
    <t>360213609</t>
  </si>
  <si>
    <t>375027527</t>
  </si>
  <si>
    <t>360213612</t>
  </si>
  <si>
    <t>375029255</t>
  </si>
  <si>
    <t>360216333</t>
  </si>
  <si>
    <t>360223824</t>
  </si>
  <si>
    <t>360218749</t>
  </si>
  <si>
    <t>360215125</t>
  </si>
  <si>
    <t>375029582</t>
  </si>
  <si>
    <t>360214505</t>
  </si>
  <si>
    <t>360215103</t>
  </si>
  <si>
    <t>360215367</t>
  </si>
  <si>
    <t>360210931</t>
  </si>
  <si>
    <t>360224183</t>
  </si>
  <si>
    <t>广州KQ7118</t>
  </si>
  <si>
    <t>广州LP9853</t>
  </si>
  <si>
    <t>以下车辆是没有悬挂车辆号牌、有车辆识别号码（后6位）的电动自行车</t>
  </si>
  <si>
    <t>065295</t>
  </si>
  <si>
    <t>074846</t>
  </si>
  <si>
    <t>012820</t>
  </si>
  <si>
    <t>以下车辆是没有悬挂车辆号牌、没有车辆识别号码、有发动机号码（后6位）的电动自行车</t>
  </si>
  <si>
    <t>5J0147</t>
  </si>
  <si>
    <t>以下车辆是没有悬挂车辆号牌、没有车辆识别号码和发动机号码、有行政强制措施凭证号的电动自行车</t>
  </si>
  <si>
    <t>360216558</t>
  </si>
  <si>
    <t>360224970</t>
  </si>
  <si>
    <t>以下车辆是有悬挂车辆号牌的电动三轮车</t>
  </si>
  <si>
    <t>以下车辆是没有悬挂车辆号牌、有车辆识别号码的电动三轮车</t>
  </si>
  <si>
    <t>LGMKVJ3ZXL0141883</t>
  </si>
  <si>
    <t>BJ202108120</t>
  </si>
  <si>
    <t>LGMK7J5Z5K0105062</t>
  </si>
  <si>
    <t>LGMKVJ3A3M1003835</t>
  </si>
  <si>
    <t>LGMKVK1Z5J0190656</t>
  </si>
  <si>
    <t>LGMKVK1Z3h0034268</t>
  </si>
  <si>
    <t>以下车辆是没有悬挂车辆号牌、没有车辆识别号码、有发动机号码（后6位）的电动三轮车</t>
  </si>
  <si>
    <t>以下车辆是没有悬挂车辆号牌、没有车辆识别号码和发动机号码、有行政强制措施凭证号的电动三轮车</t>
  </si>
  <si>
    <t>375021661</t>
  </si>
  <si>
    <t>360222950</t>
  </si>
  <si>
    <t>360222949</t>
  </si>
  <si>
    <t>360225388</t>
  </si>
  <si>
    <t>以下车辆是有悬挂车辆号牌的三轮摩托车</t>
  </si>
  <si>
    <t>粤A26S50</t>
  </si>
  <si>
    <t>以下车辆是没有悬挂车辆号牌、没有车辆识别号码、有发动机号码（后6位）的三轮摩托车</t>
  </si>
  <si>
    <t>以下车辆是没有悬挂车辆号牌、有车辆识别号码（后6位）的三轮摩托车</t>
  </si>
  <si>
    <t>L7GXGKZY2F1521053</t>
  </si>
  <si>
    <t>以下车辆是没有悬挂车辆号牌、没有车辆识别号码和发动机号码、有行政强制措施凭证号的三轮摩托车</t>
  </si>
  <si>
    <t>以下车辆到广州市公安局交警支队白云二大队交通事故处理室处理。地址：广州市白云区黄石东路79号   电话：36301305 、36302294</t>
  </si>
  <si>
    <t>皖S2Z771</t>
  </si>
  <si>
    <t>冀RS592挂</t>
  </si>
  <si>
    <t>LRDS6PEB5HT023686</t>
  </si>
  <si>
    <t>LA998RT317TWRJ311</t>
  </si>
  <si>
    <t>360218652</t>
  </si>
  <si>
    <t>粤A11F8B</t>
  </si>
  <si>
    <t>湘11-J0425</t>
  </si>
  <si>
    <t>粤CF933A</t>
  </si>
  <si>
    <t>440111360223012</t>
  </si>
  <si>
    <t>440111360223376</t>
  </si>
  <si>
    <t>SALKABFU4PA065166</t>
  </si>
  <si>
    <t>LBV31DU09NS574858</t>
  </si>
  <si>
    <t>粤A22E33</t>
  </si>
  <si>
    <t>粤A150D6</t>
  </si>
  <si>
    <t>粤A82G98</t>
  </si>
  <si>
    <t>辽KL6367</t>
  </si>
  <si>
    <t>桂K2226Z </t>
  </si>
  <si>
    <t>粤R1X615</t>
  </si>
  <si>
    <t>赣J1R878</t>
  </si>
  <si>
    <t>粤A25X50</t>
  </si>
  <si>
    <t>粤RZ9462</t>
  </si>
  <si>
    <t>粤E53V01 </t>
  </si>
  <si>
    <t>赣BZX787</t>
  </si>
  <si>
    <t>粤J34M17</t>
  </si>
  <si>
    <t>LAEEYCCJ0HMG00331</t>
  </si>
  <si>
    <t>LPDTCJPF2L1B12985</t>
  </si>
  <si>
    <t>LYFTCJPCXJ8T37704</t>
  </si>
  <si>
    <t>L5DPC6B61GBR00072</t>
  </si>
  <si>
    <t>LWBPCJ30451028804</t>
  </si>
  <si>
    <t>L1LTCGPAXC0230132</t>
  </si>
  <si>
    <t>LATPCJLY5D2077134</t>
  </si>
  <si>
    <t>LMHPCJLD9G0X61845</t>
  </si>
  <si>
    <t>LD3PCJ4J7D1302301</t>
  </si>
  <si>
    <t>LYXTCKP1XL0200912</t>
  </si>
  <si>
    <t>LF6PCGL179F030260</t>
  </si>
  <si>
    <t>LCS2GJP30F1000251</t>
  </si>
  <si>
    <t>LBPPCJLL2B0082287</t>
  </si>
  <si>
    <t>LLCLP1Z07AE018610</t>
  </si>
  <si>
    <t>L9SPD5B01M1000567</t>
  </si>
  <si>
    <t>360222271</t>
  </si>
  <si>
    <t>广州BX1992</t>
  </si>
  <si>
    <t>广州CB5288</t>
  </si>
  <si>
    <t>广州S53161</t>
  </si>
  <si>
    <t>广州LZ2876</t>
  </si>
  <si>
    <t>广州X14715</t>
  </si>
  <si>
    <t>广州Z08311</t>
  </si>
  <si>
    <t>深圳G79293</t>
  </si>
  <si>
    <t>广州J0-16888</t>
  </si>
  <si>
    <t>广州Y66819</t>
  </si>
  <si>
    <t>广州M84801</t>
  </si>
  <si>
    <t>广州V56759</t>
  </si>
  <si>
    <t>广州H23856</t>
  </si>
  <si>
    <t>广州206223</t>
  </si>
  <si>
    <t>广州J78972</t>
  </si>
  <si>
    <t>广州W69857</t>
  </si>
  <si>
    <t>广州215203</t>
  </si>
  <si>
    <t>广州LC6336</t>
  </si>
  <si>
    <t>广州S37723</t>
  </si>
  <si>
    <t>广州H03087</t>
  </si>
  <si>
    <t>广州D10117</t>
  </si>
  <si>
    <t>广州N14828</t>
  </si>
  <si>
    <t>023827</t>
  </si>
  <si>
    <t>095851</t>
  </si>
  <si>
    <t>015828</t>
  </si>
  <si>
    <t>A50796</t>
  </si>
  <si>
    <t>054631</t>
  </si>
  <si>
    <t>057467</t>
  </si>
  <si>
    <t>050064</t>
  </si>
  <si>
    <t>009071</t>
  </si>
  <si>
    <t>042848</t>
  </si>
  <si>
    <t>091462</t>
  </si>
  <si>
    <t>059119</t>
  </si>
  <si>
    <t>020180</t>
  </si>
  <si>
    <t>005982</t>
  </si>
  <si>
    <t>023081</t>
  </si>
  <si>
    <t>010203</t>
  </si>
  <si>
    <t>076928</t>
  </si>
  <si>
    <t>092291</t>
  </si>
  <si>
    <t>054901</t>
  </si>
  <si>
    <t>032017</t>
  </si>
  <si>
    <t>A35209</t>
  </si>
  <si>
    <t>001967</t>
  </si>
  <si>
    <t>058572</t>
  </si>
  <si>
    <t>000225</t>
  </si>
  <si>
    <t>022124</t>
  </si>
  <si>
    <t>086783</t>
  </si>
  <si>
    <t>015945</t>
  </si>
  <si>
    <t>023771</t>
  </si>
  <si>
    <t>5J1791</t>
  </si>
  <si>
    <t>090858</t>
  </si>
  <si>
    <t>8A8017</t>
  </si>
  <si>
    <t>030048</t>
  </si>
  <si>
    <t>010041</t>
  </si>
  <si>
    <t>375008050</t>
  </si>
  <si>
    <t>360221072</t>
  </si>
  <si>
    <t>360224666</t>
  </si>
  <si>
    <t>电D33789</t>
  </si>
  <si>
    <t>BJ18044404</t>
  </si>
  <si>
    <t>LGMKVK1Z1F001562</t>
  </si>
  <si>
    <t>L7GCSCDX2H1913514</t>
  </si>
  <si>
    <t>HS2ME2A08PA123415</t>
  </si>
  <si>
    <t>046606</t>
  </si>
  <si>
    <t>BJ2019042775</t>
  </si>
  <si>
    <t>ZGVLC6NDG0E001855</t>
  </si>
  <si>
    <t>BJ2017080398</t>
  </si>
  <si>
    <t>CH20221236277</t>
  </si>
  <si>
    <t>HS2ME2A03RA002584</t>
  </si>
  <si>
    <t>LXSCSGDXXK1924135</t>
  </si>
  <si>
    <t>LGMKVJ6A7R0500542</t>
  </si>
  <si>
    <t>HS2ME2A07PA033365</t>
  </si>
  <si>
    <t>045984</t>
  </si>
  <si>
    <t>L7GCSCDX4H1913644</t>
  </si>
  <si>
    <t>BJ2020118314</t>
  </si>
  <si>
    <t>BJ2017044792</t>
  </si>
  <si>
    <t>LGMKVJ6A0P0403017</t>
  </si>
  <si>
    <t>098471</t>
  </si>
  <si>
    <t>晋AB6187</t>
  </si>
  <si>
    <t>以下车辆是没有悬挂车辆号牌、有车辆识别号码的三轮摩托车</t>
  </si>
  <si>
    <t>LBFHCKXL1F7354531</t>
  </si>
  <si>
    <t>L7GSCHZYXR3359880</t>
  </si>
  <si>
    <t>360201993</t>
  </si>
  <si>
    <t>以下车辆是有行政强制措施凭证号的非机动车（自行车、人力三轮车等）</t>
  </si>
  <si>
    <t>360217579</t>
  </si>
  <si>
    <t>以下车辆是没有悬挂车辆号牌、有车辆识别号码（后6位）的非机动车（自行车、人力三轮车等）</t>
  </si>
  <si>
    <t>015900</t>
  </si>
  <si>
    <t>017683</t>
  </si>
  <si>
    <t>001853</t>
  </si>
  <si>
    <t>A84354</t>
  </si>
  <si>
    <t>034428</t>
  </si>
  <si>
    <t>012217</t>
  </si>
  <si>
    <t>009587</t>
  </si>
  <si>
    <t xml:space="preserve">1、以下违法、事故车辆在2024年11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</si>
  <si>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11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</si>
  <si>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以下违法车辆到广州市公安局交警支队天河大队处理。地址：广州市天河区东圃一横路88号。电话：020-38740873</t>
  </si>
  <si>
    <t>桂JYX235</t>
  </si>
  <si>
    <t>赣GG9025</t>
  </si>
  <si>
    <t>湘A8A87J</t>
  </si>
  <si>
    <t>粤HAD823</t>
  </si>
  <si>
    <t>粤EDJ6258</t>
  </si>
  <si>
    <t>粤ET0K30</t>
  </si>
  <si>
    <t>粤K00K07</t>
  </si>
  <si>
    <t>粤V6963J</t>
  </si>
  <si>
    <t>粤CL792J</t>
  </si>
  <si>
    <t>粤AY513T</t>
  </si>
  <si>
    <t>粤A6V58J</t>
  </si>
  <si>
    <t>粤H372L0</t>
  </si>
  <si>
    <t>粤R662Y6</t>
  </si>
  <si>
    <t>粤AP0Q39</t>
  </si>
  <si>
    <t>粤AB1V28（临）</t>
  </si>
  <si>
    <t>粤F02T81</t>
  </si>
  <si>
    <t>粤QBQ598</t>
  </si>
  <si>
    <t>粤TCA016</t>
  </si>
  <si>
    <t>粤AT066Y</t>
  </si>
  <si>
    <t>粤A891MM</t>
  </si>
  <si>
    <t>粤A78B61</t>
  </si>
  <si>
    <t>粤A3P9E6</t>
  </si>
  <si>
    <t>粤GH015B</t>
  </si>
  <si>
    <t>粤A5P43V</t>
  </si>
  <si>
    <t>湘DDB125</t>
  </si>
  <si>
    <t>湘DBV200</t>
  </si>
  <si>
    <t>粤A2FA86</t>
  </si>
  <si>
    <t>粤QMR790</t>
  </si>
  <si>
    <t>粤A88K3R</t>
  </si>
  <si>
    <t>湘NSX619</t>
  </si>
  <si>
    <t>粤AG979T</t>
  </si>
  <si>
    <t>粤AZ9D99</t>
  </si>
  <si>
    <t>粤E4155D</t>
  </si>
  <si>
    <t>以下车辆是没有悬挂车辆号牌、有车辆识别号码和发动机号码（后6位）的小型汽车（包括拖拉机、叉车、铲车、电动四轮车）</t>
  </si>
  <si>
    <t>029424</t>
  </si>
  <si>
    <t>以下车辆是没有悬挂车辆号牌、没有车辆识别号码和发动机号码、有行政强制措施凭证号(后7位)的小型汽车（包括拖拉机、叉车、铲车、电动四轮车）</t>
  </si>
  <si>
    <t/>
  </si>
  <si>
    <t>粤A16K31</t>
  </si>
  <si>
    <t>粤A8WU13</t>
  </si>
  <si>
    <t>粤AFD208</t>
  </si>
  <si>
    <t>粤A21X03</t>
  </si>
  <si>
    <t>粤A68H28</t>
  </si>
  <si>
    <t>粤AXD530</t>
  </si>
  <si>
    <t>桂CA2967</t>
  </si>
  <si>
    <t>粤AHR283</t>
  </si>
  <si>
    <t>粤A02F62</t>
  </si>
  <si>
    <t>京A19888</t>
  </si>
  <si>
    <t>粤A88T08</t>
  </si>
  <si>
    <t>粤EAT182</t>
  </si>
  <si>
    <t>粤A58T23</t>
  </si>
  <si>
    <t>粤RAU534</t>
  </si>
  <si>
    <t>L18372</t>
  </si>
  <si>
    <t>J00247</t>
  </si>
  <si>
    <t>000515</t>
  </si>
  <si>
    <t>003120</t>
  </si>
  <si>
    <t>711295</t>
  </si>
  <si>
    <t>019214</t>
  </si>
  <si>
    <t>431065</t>
  </si>
  <si>
    <t>000943</t>
  </si>
  <si>
    <t>053798</t>
  </si>
  <si>
    <t>132413</t>
  </si>
  <si>
    <t>以下车辆是没有悬挂车辆号牌、无车辆识别号码、有发动机号码（后6位）的二轮摩托车</t>
  </si>
  <si>
    <t>以下车辆是没有悬挂车辆号牌、没有车辆识别号码和发动机号码、有行政强制措施凭证号（后7位）的二轮摩托车</t>
  </si>
  <si>
    <t>0760036</t>
  </si>
  <si>
    <t>0747336</t>
  </si>
  <si>
    <t>0743794</t>
  </si>
  <si>
    <t>以下车辆是有悬挂车辆号牌的三轮机动车（包括残疾人三轮车）</t>
  </si>
  <si>
    <t>以下车辆是没有悬挂车辆号牌、有车辆识别号码（后6位）的三轮机动车（包括残疾人三轮车）</t>
  </si>
  <si>
    <t>以下车辆是没有悬挂车辆号牌、没有车辆识别号码、有发动机号码（后6位）的三轮机动车（包括残疾人三轮车）</t>
  </si>
  <si>
    <t>以下车辆是没有悬挂车辆号牌、没有车辆识别号码和发动机号码、有行政强制措施凭证号(后7位)的三轮机动车（包括残疾人三轮车、加装燃油改装三轮车、加装电池改装三轮车）</t>
  </si>
  <si>
    <t>以下车辆是有悬挂车辆号牌的二轮电动车</t>
  </si>
  <si>
    <t>广州V03457</t>
  </si>
  <si>
    <t>粤NNR123</t>
  </si>
  <si>
    <t>赣F81C72</t>
  </si>
  <si>
    <t>湘E678NN</t>
  </si>
  <si>
    <t>以下车辆是没有悬挂车辆号牌、有车辆识别号码（后6位）的二轮电动车</t>
  </si>
  <si>
    <t>002211</t>
  </si>
  <si>
    <t>174950</t>
  </si>
  <si>
    <t>590230</t>
  </si>
  <si>
    <t>000958</t>
  </si>
  <si>
    <t>066219</t>
  </si>
  <si>
    <t>以下车辆是没有悬挂车辆号牌、无车辆识别号码、有电机号码（后6位）的二轮电动车</t>
  </si>
  <si>
    <t>以下车辆是没有悬挂车辆号牌、没有车辆识别号码和发动机号码、有行政强制措施凭证号（后7位）的二轮电动车</t>
  </si>
  <si>
    <t>0710987</t>
  </si>
  <si>
    <t>以下车辆是有悬挂车辆号牌的三轮电动车</t>
  </si>
  <si>
    <t>以下车辆是没有悬挂车辆号牌、有车辆识别号码（后6位）的三轮电动车</t>
  </si>
  <si>
    <t>090925</t>
  </si>
  <si>
    <t>220394</t>
  </si>
  <si>
    <t>051753</t>
  </si>
  <si>
    <t>036183</t>
  </si>
  <si>
    <t>080974</t>
  </si>
  <si>
    <t>011842</t>
  </si>
  <si>
    <t>152379</t>
  </si>
  <si>
    <t>092970</t>
  </si>
  <si>
    <t>112575</t>
  </si>
  <si>
    <t>016990</t>
  </si>
  <si>
    <t>036198</t>
  </si>
  <si>
    <t>127835</t>
  </si>
  <si>
    <t>164679</t>
  </si>
  <si>
    <t>025097</t>
  </si>
  <si>
    <t>082505</t>
  </si>
  <si>
    <t>104882</t>
  </si>
  <si>
    <t>075020</t>
  </si>
  <si>
    <t>120193</t>
  </si>
  <si>
    <t>000837</t>
  </si>
  <si>
    <t>040850</t>
  </si>
  <si>
    <t>0410051</t>
  </si>
  <si>
    <t>037520</t>
  </si>
  <si>
    <t>033763</t>
  </si>
  <si>
    <t>525908</t>
  </si>
  <si>
    <t>110222</t>
  </si>
  <si>
    <t>127879</t>
  </si>
  <si>
    <t>056546</t>
  </si>
  <si>
    <t>071085</t>
  </si>
  <si>
    <t>102503</t>
  </si>
  <si>
    <t>097516</t>
  </si>
  <si>
    <t>093259</t>
  </si>
  <si>
    <t>038654</t>
  </si>
  <si>
    <t>039741</t>
  </si>
  <si>
    <t>003642</t>
  </si>
  <si>
    <t>003369</t>
  </si>
  <si>
    <t>0301277</t>
  </si>
  <si>
    <t>102103</t>
  </si>
  <si>
    <t>111613</t>
  </si>
  <si>
    <t>140394</t>
  </si>
  <si>
    <t>026613</t>
  </si>
  <si>
    <t>400594</t>
  </si>
  <si>
    <t>900244</t>
  </si>
  <si>
    <t>141357</t>
  </si>
  <si>
    <t>以下车辆是没有悬挂车辆号牌、没有车辆识别号码、有电机号码（后6位）的三轮电动车</t>
  </si>
  <si>
    <t>0H2405</t>
  </si>
  <si>
    <t>052748</t>
  </si>
  <si>
    <t>以下车辆是没有悬挂车辆号牌、没有车辆识别号码、没有电动机号码、有行政强制措施凭证号(后7位)的三轮电动车</t>
  </si>
  <si>
    <t>0767341</t>
  </si>
  <si>
    <t>0767352</t>
  </si>
  <si>
    <t>0767565</t>
  </si>
  <si>
    <t>0767576</t>
  </si>
  <si>
    <t>0766553</t>
  </si>
  <si>
    <t>0766564</t>
  </si>
  <si>
    <t xml:space="preserve">     以下事故车辆到广州市公安局交警支队天河大队处理。地址：广州市天河区棠石路6号之一。电话：020-38740871</t>
  </si>
  <si>
    <t>粤AFM247</t>
  </si>
  <si>
    <t>粤E65206/粤EK297挂</t>
  </si>
  <si>
    <t>粤BFR890/粤BRS62挂</t>
  </si>
  <si>
    <t>粤AP5147</t>
  </si>
  <si>
    <t>粤A34634D</t>
  </si>
  <si>
    <t>粤AT13Q6</t>
  </si>
  <si>
    <t>粤ABW8121</t>
  </si>
  <si>
    <t>粤ACH3136</t>
  </si>
  <si>
    <t>粤A8H4V5</t>
  </si>
  <si>
    <t>湘E3R843</t>
  </si>
  <si>
    <t>粤B78X98(临）</t>
  </si>
  <si>
    <t>粤AAK1300</t>
  </si>
  <si>
    <t>粤A96A7A</t>
  </si>
  <si>
    <t>粤ADV6585</t>
  </si>
  <si>
    <t>粤A57YH1</t>
  </si>
  <si>
    <t>粤ABK8090</t>
  </si>
  <si>
    <t>粤AC62W8</t>
  </si>
  <si>
    <t>粤B2F88Z</t>
  </si>
  <si>
    <t>粤D5A038</t>
  </si>
  <si>
    <t>粤A5H6A6</t>
  </si>
  <si>
    <t>粤AAW8539</t>
  </si>
  <si>
    <t>粤A52A1Y</t>
  </si>
  <si>
    <t>粤ACL1629</t>
  </si>
  <si>
    <t>粤ABZ5091</t>
  </si>
  <si>
    <t>粤ACG0811</t>
  </si>
  <si>
    <t>粤A7412V</t>
  </si>
  <si>
    <t>粤ABT4484</t>
  </si>
  <si>
    <t>以下车辆是没有悬挂车辆号牌、有车辆识别号码（后6位）的小型汽车（包括拖拉机、叉车、挖掘作业车、铲车、电动四轮车）</t>
  </si>
  <si>
    <t>以下车辆是没有悬挂车辆号牌、没有车辆识别号码和发动机号码、有行政强制措施凭证号(后7位)的小型汽车（包括拖拉机、叉车、铲车、电瓶车、电动四轮车）</t>
  </si>
  <si>
    <t>624067</t>
  </si>
  <si>
    <t>以下车辆是没有悬挂车辆号牌、没有车辆识别号码、有发动机号码（后6位）、有行政强制措施凭证号(后7位)的二轮摩托车</t>
  </si>
  <si>
    <t>0753207</t>
  </si>
  <si>
    <t>0677925</t>
  </si>
  <si>
    <t>0754165</t>
  </si>
  <si>
    <t>0758983</t>
  </si>
  <si>
    <t>0224053</t>
  </si>
  <si>
    <t>以下车辆是没有悬挂车辆号牌、有车辆识别号码、有发动机号码（后6位）的三轮机动车（包括残疾人三轮车、加装燃油改装三轮车、加装电池改装三轮车）</t>
  </si>
  <si>
    <t>广州X51935</t>
  </si>
  <si>
    <t>广州BK7930</t>
  </si>
  <si>
    <t>广州S24982</t>
  </si>
  <si>
    <t>广州MR2987</t>
  </si>
  <si>
    <t>广州BX3772</t>
  </si>
  <si>
    <t>广州LD4772</t>
  </si>
  <si>
    <t>广州U39043</t>
  </si>
  <si>
    <t>广州LZ5347</t>
  </si>
  <si>
    <t>广州K15023</t>
  </si>
  <si>
    <t>广州NV5471</t>
  </si>
  <si>
    <t>广州X45302</t>
  </si>
  <si>
    <t>广州W48329</t>
  </si>
  <si>
    <t>广州ER4102</t>
  </si>
  <si>
    <t>广州JN7591</t>
  </si>
  <si>
    <t>广州HF7919</t>
  </si>
  <si>
    <t>广州DD0995</t>
  </si>
  <si>
    <t>广州622181</t>
  </si>
  <si>
    <t>广州LW8852</t>
  </si>
  <si>
    <t>广州AD8132</t>
  </si>
  <si>
    <t>广州AP0885</t>
  </si>
  <si>
    <t>广州H82059</t>
  </si>
  <si>
    <t>广州AN0688</t>
  </si>
  <si>
    <t>广州W15615</t>
  </si>
  <si>
    <t>691372</t>
  </si>
  <si>
    <t>800771</t>
  </si>
  <si>
    <t>050577</t>
  </si>
  <si>
    <t>480118</t>
  </si>
  <si>
    <t>072345</t>
  </si>
  <si>
    <t>024455</t>
  </si>
  <si>
    <t>125865</t>
  </si>
  <si>
    <t>800377</t>
  </si>
  <si>
    <t>910227</t>
  </si>
  <si>
    <t>990630</t>
  </si>
  <si>
    <t>200305</t>
  </si>
  <si>
    <t>以下车辆是没有悬挂车辆号牌、没有车辆识别号码、有电机号码（后6位）的二轮电动车</t>
  </si>
  <si>
    <t>6J0150</t>
  </si>
  <si>
    <t>6J0495</t>
  </si>
  <si>
    <t>以下车辆是没有悬挂车辆号牌、没有车辆识别号码、没有电动机号码、有行政强制措施凭证号(后7位)的二轮电动车</t>
  </si>
  <si>
    <t>610748</t>
  </si>
  <si>
    <t>701732</t>
  </si>
  <si>
    <t>0754291</t>
  </si>
  <si>
    <t>0758972</t>
  </si>
  <si>
    <t>以下车辆是没有悬挂车辆号牌、有车辆识别号码（后6位）的非机动车（包括自行车、手推车、人力车等）</t>
  </si>
  <si>
    <t>000528/642123</t>
  </si>
  <si>
    <t>D2411</t>
  </si>
  <si>
    <t>以下车辆是没有悬挂车辆号牌、没有车辆识别号码、没有电动机号码、有行政强制措施凭证号（后7位）的非机动车（包括自行车、手推车、人力车等）</t>
  </si>
  <si>
    <t>0760126</t>
  </si>
  <si>
    <t>0688556</t>
  </si>
  <si>
    <t>0687713</t>
  </si>
  <si>
    <t>2、以下无主财物车辆在2024年8月31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</si>
  <si>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广州市公安局交通警察支队</t>
  </si>
  <si>
    <t xml:space="preserve"> 以下违法车辆到广州市公安局交警支队荔湾大队处理。地址：广州市芳村大道西塞坝路1号。  电话：83128670</t>
  </si>
  <si>
    <t>以下车辆是有车辆号牌的小型汽车</t>
  </si>
  <si>
    <t>粤AKS409</t>
  </si>
  <si>
    <t>粤S070EL</t>
  </si>
  <si>
    <t>粤AD96329</t>
  </si>
  <si>
    <t>粤R10K80</t>
  </si>
  <si>
    <t>粤A62HX3</t>
  </si>
  <si>
    <t>粤AF129T</t>
  </si>
  <si>
    <t>粤A8EX39</t>
  </si>
  <si>
    <t>粤WLK551</t>
  </si>
  <si>
    <t>粤AAL1253</t>
  </si>
  <si>
    <t>粤A7X7L0</t>
  </si>
  <si>
    <t>桂A06J98</t>
  </si>
  <si>
    <t>粤AKS040</t>
  </si>
  <si>
    <t>川QPZ796</t>
  </si>
  <si>
    <t>粤AA36A0</t>
  </si>
  <si>
    <t>粤H6H366</t>
  </si>
  <si>
    <t>粤S76DS7</t>
  </si>
  <si>
    <t>以下车辆是有行政强制措施凭证号的小型汽车(叉车、四轮电瓶车等）</t>
  </si>
  <si>
    <t>440103360243647</t>
  </si>
  <si>
    <t>以下车辆是有车辆号牌的二轮摩托车</t>
  </si>
  <si>
    <t>赣J7A723</t>
  </si>
  <si>
    <t>粤A86Q23</t>
  </si>
  <si>
    <t>赣DXN048</t>
  </si>
  <si>
    <t>赣BN957R</t>
  </si>
  <si>
    <t>赣J61W51</t>
  </si>
  <si>
    <t>粤ASC950</t>
  </si>
  <si>
    <t>粤A82P25</t>
  </si>
  <si>
    <t>粤AZA432</t>
  </si>
  <si>
    <t>粤A26H63</t>
  </si>
  <si>
    <t>粤A37G72</t>
  </si>
  <si>
    <t>赣JP7788</t>
  </si>
  <si>
    <t>湘J01M85</t>
  </si>
  <si>
    <t>赣J981H6</t>
  </si>
  <si>
    <t>粤A3E385</t>
  </si>
  <si>
    <t>赣J9R530</t>
  </si>
  <si>
    <t>赣J1J775</t>
  </si>
  <si>
    <t>赣J8Q297</t>
  </si>
  <si>
    <t>粤HC5B05</t>
  </si>
  <si>
    <t>粤S38A59</t>
  </si>
  <si>
    <t>赣J7Q957</t>
  </si>
  <si>
    <t>赣J5H689</t>
  </si>
  <si>
    <t>粤WA2445</t>
  </si>
  <si>
    <t>赣BVK503</t>
  </si>
  <si>
    <t>粤Q66M31</t>
  </si>
  <si>
    <t>赣J78Q50</t>
  </si>
  <si>
    <t>赣J3W736</t>
  </si>
  <si>
    <t>粤S83F92</t>
  </si>
  <si>
    <t>赣J7D335</t>
  </si>
  <si>
    <t>粤H983P0</t>
  </si>
  <si>
    <t>渝BN8082</t>
  </si>
  <si>
    <t>粤JRY982</t>
  </si>
  <si>
    <t>粤H7L882</t>
  </si>
  <si>
    <t>粤RF1913</t>
  </si>
  <si>
    <t>粤A19D95</t>
  </si>
  <si>
    <t>渝C82E09</t>
  </si>
  <si>
    <t>赣C2305M</t>
  </si>
  <si>
    <t>粤RFH815</t>
  </si>
  <si>
    <t>粤JF13V0</t>
  </si>
  <si>
    <t>粤A20196</t>
  </si>
  <si>
    <t>粤R0Y783</t>
  </si>
  <si>
    <t>赣D3W478</t>
  </si>
  <si>
    <t>粤MZE177</t>
  </si>
  <si>
    <t>渝DN531Q</t>
  </si>
  <si>
    <t>桂RX2186</t>
  </si>
  <si>
    <t>川KL8520</t>
  </si>
  <si>
    <t>渝C20G32</t>
  </si>
  <si>
    <t>粤A68T96</t>
  </si>
  <si>
    <t>粤H31W40</t>
  </si>
  <si>
    <t>粤E7K337</t>
  </si>
  <si>
    <t>桂DSS685</t>
  </si>
  <si>
    <t>赣DYE368</t>
  </si>
  <si>
    <t>以下车辆是没有车辆号牌、有车辆识别号码（后6位）的二轮摩托车</t>
  </si>
  <si>
    <t>B32802</t>
  </si>
  <si>
    <t>A20088</t>
  </si>
  <si>
    <t>750087</t>
  </si>
  <si>
    <t>354231</t>
  </si>
  <si>
    <t>064617</t>
  </si>
  <si>
    <t>004442</t>
  </si>
  <si>
    <t>076649</t>
  </si>
  <si>
    <t>019402</t>
  </si>
  <si>
    <t>712212</t>
  </si>
  <si>
    <t>279398</t>
  </si>
  <si>
    <t>030643</t>
  </si>
  <si>
    <t>775582</t>
  </si>
  <si>
    <t>015301</t>
  </si>
  <si>
    <t>B11416</t>
  </si>
  <si>
    <t>198894</t>
  </si>
  <si>
    <t>616001</t>
  </si>
  <si>
    <t>485871</t>
  </si>
  <si>
    <t>F76692</t>
  </si>
  <si>
    <t>300109</t>
  </si>
  <si>
    <t>D11106</t>
  </si>
  <si>
    <t>201037</t>
  </si>
  <si>
    <t>046560</t>
  </si>
  <si>
    <t>017786</t>
  </si>
  <si>
    <t>002313</t>
  </si>
  <si>
    <t>387178</t>
  </si>
  <si>
    <t>002644</t>
  </si>
  <si>
    <t>以下车辆是没有车辆号牌、没有车辆识别号码和发动机号码、有行政强制措施凭证号的二轮摩托车</t>
  </si>
  <si>
    <t>440103360233930</t>
  </si>
  <si>
    <t>440103360234567</t>
  </si>
  <si>
    <t>440103360243970</t>
  </si>
  <si>
    <t>440103360238663</t>
  </si>
  <si>
    <t>440103360244664</t>
  </si>
  <si>
    <t>440103360238295</t>
  </si>
  <si>
    <t>440103360241149</t>
  </si>
  <si>
    <t>440103360244630</t>
  </si>
  <si>
    <t>440103360244396</t>
  </si>
  <si>
    <t>440103360244073</t>
  </si>
  <si>
    <t>以下车辆是有车辆号牌的三轮摩托车</t>
  </si>
  <si>
    <t>广州06178</t>
  </si>
  <si>
    <t>以下车辆是有车辆号牌的电动三轮车</t>
  </si>
  <si>
    <t>穗快LW-C178</t>
  </si>
  <si>
    <t>100189</t>
  </si>
  <si>
    <t>042962</t>
  </si>
  <si>
    <t>070694</t>
  </si>
  <si>
    <t>007215</t>
  </si>
  <si>
    <t>027912</t>
  </si>
  <si>
    <t>039696</t>
  </si>
  <si>
    <t>068340</t>
  </si>
  <si>
    <t>051629</t>
  </si>
  <si>
    <t>108748</t>
  </si>
  <si>
    <t>049564</t>
  </si>
  <si>
    <t>110239</t>
  </si>
  <si>
    <t>070003</t>
  </si>
  <si>
    <t>090008</t>
  </si>
  <si>
    <t>070022</t>
  </si>
  <si>
    <t>124333</t>
  </si>
  <si>
    <t>069387</t>
  </si>
  <si>
    <t>069119</t>
  </si>
  <si>
    <t>119107</t>
  </si>
  <si>
    <t>090011</t>
  </si>
  <si>
    <t>202256</t>
  </si>
  <si>
    <t>101938</t>
  </si>
  <si>
    <t>061268</t>
  </si>
  <si>
    <t>090064</t>
  </si>
  <si>
    <t>606146</t>
  </si>
  <si>
    <t>219100</t>
  </si>
  <si>
    <t>以下车辆是有电动机号码(后6位)的电动三轮车</t>
  </si>
  <si>
    <t>040077</t>
  </si>
  <si>
    <t>401534</t>
  </si>
  <si>
    <t>219010</t>
  </si>
  <si>
    <t>529169</t>
  </si>
  <si>
    <t>080053</t>
  </si>
  <si>
    <t>422650</t>
  </si>
  <si>
    <t>625841</t>
  </si>
  <si>
    <t>086956</t>
  </si>
  <si>
    <t>060005</t>
  </si>
  <si>
    <t>422625</t>
  </si>
  <si>
    <t>0H2024</t>
  </si>
  <si>
    <t>213762</t>
  </si>
  <si>
    <t>625834</t>
  </si>
  <si>
    <t>625812</t>
  </si>
  <si>
    <t>121705</t>
  </si>
  <si>
    <t>260051</t>
  </si>
  <si>
    <t>401521</t>
  </si>
  <si>
    <t>422690</t>
  </si>
  <si>
    <t>117796</t>
  </si>
  <si>
    <t>以下车辆是有车辆号牌的电动自行车</t>
  </si>
  <si>
    <t>广州Q85843</t>
  </si>
  <si>
    <t>广州M04335</t>
  </si>
  <si>
    <t>129599</t>
  </si>
  <si>
    <t>483480</t>
  </si>
  <si>
    <t>380147</t>
  </si>
  <si>
    <t>060844</t>
  </si>
  <si>
    <t>100950</t>
  </si>
  <si>
    <t>908212</t>
  </si>
  <si>
    <t>053229</t>
  </si>
  <si>
    <t>129688</t>
  </si>
  <si>
    <t>091043</t>
  </si>
  <si>
    <t>052106</t>
  </si>
  <si>
    <t>005846</t>
  </si>
  <si>
    <t>016579</t>
  </si>
  <si>
    <t>750091</t>
  </si>
  <si>
    <t>042746</t>
  </si>
  <si>
    <t>045425</t>
  </si>
  <si>
    <t>607453</t>
  </si>
  <si>
    <t>219330</t>
  </si>
  <si>
    <t>111022</t>
  </si>
  <si>
    <t>209537</t>
  </si>
  <si>
    <t>045818</t>
  </si>
  <si>
    <t>788085</t>
  </si>
  <si>
    <t>384694</t>
  </si>
  <si>
    <t>200112</t>
  </si>
  <si>
    <t>844218</t>
  </si>
  <si>
    <t>132186</t>
  </si>
  <si>
    <t>002992</t>
  </si>
  <si>
    <t>332987</t>
  </si>
  <si>
    <t>156366</t>
  </si>
  <si>
    <t>391364</t>
  </si>
  <si>
    <t>280318</t>
  </si>
  <si>
    <t>700505</t>
  </si>
  <si>
    <t>884048</t>
  </si>
  <si>
    <t>468177</t>
  </si>
  <si>
    <t>162876</t>
  </si>
  <si>
    <t>040254</t>
  </si>
  <si>
    <t>018904</t>
  </si>
  <si>
    <t>以下车辆是有行政强制措施凭证号的电动自行车</t>
  </si>
  <si>
    <t>440103360243502</t>
  </si>
  <si>
    <t>440103360243503</t>
  </si>
  <si>
    <t>440103360239588</t>
  </si>
  <si>
    <t xml:space="preserve"> 以下事故车辆到广州市公安局交警支队荔湾大队处理。地址：广州市芳村大道西塞坝路1号。  电话：83128670</t>
  </si>
  <si>
    <t>002653</t>
  </si>
  <si>
    <t>以下车辆是没有车辆号牌、有发动机号码（后6位）的二轮摩托车</t>
  </si>
  <si>
    <t>A03274</t>
  </si>
  <si>
    <t>以下车辆是有车辆识别号码(后6位)的三轮摩托车</t>
  </si>
  <si>
    <t>207527</t>
  </si>
  <si>
    <t>052617</t>
  </si>
  <si>
    <t>084478</t>
  </si>
  <si>
    <t>500170</t>
  </si>
  <si>
    <t>117841</t>
  </si>
  <si>
    <t>707153</t>
  </si>
  <si>
    <t>116153</t>
  </si>
  <si>
    <t>006644</t>
  </si>
  <si>
    <t>002199</t>
  </si>
  <si>
    <t>320989</t>
  </si>
  <si>
    <t>广州DR6806</t>
  </si>
  <si>
    <t>佛山L82412</t>
  </si>
  <si>
    <t>广州755396</t>
  </si>
  <si>
    <t>广州BF8455</t>
  </si>
  <si>
    <t>广州HF4351</t>
  </si>
  <si>
    <t>广州K69560</t>
  </si>
  <si>
    <t>广州BQ5187</t>
  </si>
  <si>
    <t>广州393845</t>
  </si>
  <si>
    <t>070568</t>
  </si>
  <si>
    <t>140150</t>
  </si>
  <si>
    <t>021741</t>
  </si>
  <si>
    <t>079181</t>
  </si>
  <si>
    <t>005711</t>
  </si>
  <si>
    <t>009195</t>
  </si>
  <si>
    <t>812214</t>
  </si>
  <si>
    <t>823493</t>
  </si>
  <si>
    <t>161399</t>
  </si>
  <si>
    <t>660271</t>
  </si>
  <si>
    <t>102985</t>
  </si>
  <si>
    <t>126216</t>
  </si>
  <si>
    <t>041322</t>
  </si>
  <si>
    <t>174350</t>
  </si>
  <si>
    <t>033917</t>
  </si>
  <si>
    <t>727574</t>
  </si>
  <si>
    <t>099752</t>
  </si>
  <si>
    <t>以下车辆是有车辆识别号码(后6位)的非机动车（自行车、人力三轮车等）</t>
  </si>
  <si>
    <t>478543</t>
  </si>
  <si>
    <t>015320</t>
  </si>
  <si>
    <t>以下违法车辆到广州市公安局交警支队海珠大队交通违法处理室处理。
地址：广州市海珠区敦和路195号。电话：020-84298057</t>
  </si>
  <si>
    <t>粤A4XM21</t>
  </si>
  <si>
    <t>粤A559CB</t>
  </si>
  <si>
    <t>粤JM058C</t>
  </si>
  <si>
    <t>粤A5F5K7</t>
  </si>
  <si>
    <t>粤A1E86F</t>
  </si>
  <si>
    <t>粤ES9P69</t>
  </si>
  <si>
    <t>粤AL058M</t>
  </si>
  <si>
    <t>粤AU4U03</t>
  </si>
  <si>
    <t>LW90209</t>
  </si>
  <si>
    <t>粤A149FH</t>
  </si>
  <si>
    <t>粤A7V9K6</t>
  </si>
  <si>
    <t>粤A9F035</t>
  </si>
  <si>
    <t>粤AD37Y1</t>
  </si>
  <si>
    <t>粤AM7N79</t>
  </si>
  <si>
    <t>粤AH83U9</t>
  </si>
  <si>
    <t>粤GVU051</t>
  </si>
  <si>
    <t>粤R72265</t>
  </si>
  <si>
    <t>粤A76NF9</t>
  </si>
  <si>
    <t>粤AL5G61</t>
  </si>
  <si>
    <t>粤DK397Q</t>
  </si>
  <si>
    <t>粤A7049D</t>
  </si>
  <si>
    <t>渝CCA980</t>
  </si>
  <si>
    <t>以下车辆是没有悬挂车辆号牌、车架号、有暂扣凭证号的小型汽车</t>
  </si>
  <si>
    <t>4401023603646733</t>
  </si>
  <si>
    <t>4401023603643637</t>
  </si>
  <si>
    <t>4401023603643965</t>
  </si>
  <si>
    <t>广州JF0841</t>
  </si>
  <si>
    <t>广州960879</t>
  </si>
  <si>
    <t>以下车辆是没有悬挂车辆号牌、车架号、有暂扣凭证号（后7位）的二轮电动车</t>
  </si>
  <si>
    <t>4401023603307432</t>
  </si>
  <si>
    <t>4401023603651333</t>
  </si>
  <si>
    <t>4401023603596784</t>
  </si>
  <si>
    <t>4401023603311536</t>
  </si>
  <si>
    <t>以下车辆是没有悬挂车辆号牌、车架号、有暂扣凭证号（后7位）的电动三轮车</t>
  </si>
  <si>
    <t>4401023603631036</t>
  </si>
  <si>
    <t>4401023603644627</t>
  </si>
  <si>
    <t>4401023603648681</t>
  </si>
  <si>
    <t>4401023603644393</t>
  </si>
  <si>
    <t>4401023603646247</t>
  </si>
  <si>
    <t>4401023603631047</t>
  </si>
  <si>
    <t>4401023603651322</t>
  </si>
  <si>
    <t>4401023603648702</t>
  </si>
  <si>
    <t>4401023603644403</t>
  </si>
  <si>
    <t>4401023603644674</t>
  </si>
  <si>
    <t>4401023603548961</t>
  </si>
  <si>
    <t>4401023603651243</t>
  </si>
  <si>
    <t>4401023603648713</t>
  </si>
  <si>
    <t>4401023603644414</t>
  </si>
  <si>
    <t>4401023603650037</t>
  </si>
  <si>
    <t>4401023603548972</t>
  </si>
  <si>
    <t>4401023603646405</t>
  </si>
  <si>
    <t>4401023603648724</t>
  </si>
  <si>
    <t>4401023603646001</t>
  </si>
  <si>
    <t>4401023603656770</t>
  </si>
  <si>
    <t>4401023603565722</t>
  </si>
  <si>
    <t>4401023603644731</t>
  </si>
  <si>
    <t>4401023603649963</t>
  </si>
  <si>
    <t>4401023603646531</t>
  </si>
  <si>
    <t>4401023603644685</t>
  </si>
  <si>
    <t>4401023603566893</t>
  </si>
  <si>
    <t>4401023603651366</t>
  </si>
  <si>
    <t>4401023603639612</t>
  </si>
  <si>
    <t>4401023603646542</t>
  </si>
  <si>
    <t>4401023603649974</t>
  </si>
  <si>
    <t>4401023603593824</t>
  </si>
  <si>
    <t>4401023603648656</t>
  </si>
  <si>
    <t>4401023603639454</t>
  </si>
  <si>
    <t>4401023603646553</t>
  </si>
  <si>
    <t>4401023603659117</t>
  </si>
  <si>
    <t>4401023603598540</t>
  </si>
  <si>
    <t>4401023603648670</t>
  </si>
  <si>
    <t>4401023603639591</t>
  </si>
  <si>
    <t>4401023603594386</t>
  </si>
  <si>
    <t>4401023603659106</t>
  </si>
  <si>
    <t>4401023603644720</t>
  </si>
  <si>
    <t>4401023603648667</t>
  </si>
  <si>
    <t>4401023603639601</t>
  </si>
  <si>
    <t>4401023603656767</t>
  </si>
  <si>
    <t>4401023603555495</t>
  </si>
  <si>
    <t>4401023603644630</t>
  </si>
  <si>
    <t>4401023603648692</t>
  </si>
  <si>
    <t>4401023603636123</t>
  </si>
  <si>
    <t>4401023603646236</t>
  </si>
  <si>
    <t>4401023603621114</t>
  </si>
  <si>
    <t>4401023603610730</t>
  </si>
  <si>
    <t>4401023603624175</t>
  </si>
  <si>
    <t>4401023603624333</t>
  </si>
  <si>
    <t>4401023603646124</t>
  </si>
  <si>
    <t>4401023603644843</t>
  </si>
  <si>
    <t>4401023603644854</t>
  </si>
  <si>
    <t>以下车辆是有行政强制措施凭证号（后7位）的非机动车（单车、人力三轮车）</t>
  </si>
  <si>
    <t>4401023603665060</t>
  </si>
  <si>
    <t>以下车辆是有悬挂车辆号牌的摩托车</t>
  </si>
  <si>
    <t>粤P4U360</t>
  </si>
  <si>
    <t>粤J81XC9</t>
  </si>
  <si>
    <t>粤A15K93</t>
  </si>
  <si>
    <t>赣BZ5N04</t>
  </si>
  <si>
    <t>以下车辆是没有悬挂车辆号牌、有车架号的摩托车</t>
  </si>
  <si>
    <t>LEJTCK3A7CA137390</t>
  </si>
  <si>
    <t>以下车辆是没有悬挂车辆号牌、车架号、有暂扣凭证号（后7位）的摩托车</t>
  </si>
  <si>
    <t>4401023603651344</t>
  </si>
  <si>
    <t>4401023603651355</t>
  </si>
  <si>
    <t>4401023603626900</t>
  </si>
  <si>
    <t>4401023603600450</t>
  </si>
  <si>
    <t>以下事故车辆到广州市公安局交警支队海珠大队交通违法处理室处理。
地址：广州市海珠区敦和路195号。电话：020-84298057</t>
  </si>
  <si>
    <t>粤EL00F5</t>
  </si>
  <si>
    <t>4401023603658275</t>
  </si>
  <si>
    <t>4401023603653810</t>
  </si>
  <si>
    <t>4401023603659942</t>
  </si>
  <si>
    <t>4401023603660164</t>
  </si>
  <si>
    <t>4401023603650646</t>
  </si>
  <si>
    <t>4401023603663697</t>
  </si>
  <si>
    <t>以下车辆是有车辆号牌的二轮电动车</t>
  </si>
  <si>
    <t>广州A40801</t>
  </si>
  <si>
    <t>广州BA9427</t>
  </si>
  <si>
    <t>广州F98433</t>
  </si>
  <si>
    <t>广州Q29542</t>
  </si>
  <si>
    <t>广州CY2082</t>
  </si>
  <si>
    <t>广州BR9775</t>
  </si>
  <si>
    <t>广州K61860</t>
  </si>
  <si>
    <t>广州MJ5968</t>
  </si>
  <si>
    <t>佛山K12242</t>
  </si>
  <si>
    <t>4401023603650411</t>
  </si>
  <si>
    <t>4401023603657872</t>
  </si>
  <si>
    <t>4401023603531756</t>
  </si>
  <si>
    <t>4401023603658141</t>
  </si>
  <si>
    <t>4401023603626810</t>
  </si>
  <si>
    <t>4401023603638082</t>
  </si>
  <si>
    <t>4401023603314496</t>
  </si>
  <si>
    <t>4401023603654213</t>
  </si>
  <si>
    <t>4401023600116068</t>
  </si>
  <si>
    <t>4401023603660885</t>
  </si>
  <si>
    <t>4401023603347180</t>
  </si>
  <si>
    <t>4401023603660896</t>
  </si>
  <si>
    <t>4401023603647932</t>
  </si>
  <si>
    <t>4401023603665680</t>
  </si>
  <si>
    <t>4401023603666306</t>
  </si>
  <si>
    <t>4401023603653626</t>
  </si>
  <si>
    <t>4401023603649930</t>
  </si>
  <si>
    <t>4401023603540655</t>
  </si>
  <si>
    <t>湘BZ7020</t>
  </si>
  <si>
    <r>
      <t>1、以下违法、事故车辆在</t>
    </r>
    <r>
      <rPr>
        <b/>
        <sz val="11"/>
        <color rgb="FFFF0000"/>
        <rFont val="宋体"/>
        <charset val="134"/>
      </rPr>
      <t>2024年11月30日</t>
    </r>
    <r>
      <rPr>
        <b/>
        <sz val="11"/>
        <rFont val="宋体"/>
        <charset val="134"/>
      </rPr>
      <t xml:space="preserve">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r>
  </si>
  <si>
    <r>
      <t>2、以下无主财物车辆在</t>
    </r>
    <r>
      <rPr>
        <b/>
        <sz val="11"/>
        <color rgb="FFFF0000"/>
        <rFont val="宋体"/>
        <charset val="134"/>
      </rPr>
      <t>2024年11月30日</t>
    </r>
    <r>
      <rPr>
        <b/>
        <sz val="11"/>
        <rFont val="宋体"/>
        <charset val="134"/>
      </rPr>
      <t>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r>
  </si>
  <si>
    <t>以下违法车辆到广州市公安局交警支队越秀大队处理。地址：广州市豪贤路127号   电话：020-83118328</t>
  </si>
  <si>
    <t>粤BJ20D2</t>
  </si>
  <si>
    <t>粤LCZ327</t>
  </si>
  <si>
    <t>粤A6PR01</t>
  </si>
  <si>
    <t>粤ADU0456</t>
  </si>
  <si>
    <t>粤AG897R</t>
  </si>
  <si>
    <t>粤ADR8303</t>
  </si>
  <si>
    <t>粤R335X1</t>
  </si>
  <si>
    <t>粤ACC4625</t>
  </si>
  <si>
    <t>粤A4A36G</t>
  </si>
  <si>
    <t>粤AHT195</t>
  </si>
  <si>
    <t>鄂AW9L04</t>
  </si>
  <si>
    <t>粤C107E8</t>
  </si>
  <si>
    <t>粤EX1G77</t>
  </si>
  <si>
    <t>粤A0001V</t>
  </si>
  <si>
    <t>粤SY97F2</t>
  </si>
  <si>
    <t>粤AS9D65</t>
  </si>
  <si>
    <t>粤F7S150</t>
  </si>
  <si>
    <t>LSYBCAAA0BK087578</t>
  </si>
  <si>
    <t>粤HV857T</t>
  </si>
  <si>
    <t>粤QG5V98</t>
  </si>
  <si>
    <t>粤AQ8513</t>
  </si>
  <si>
    <t>粤JF43A5</t>
  </si>
  <si>
    <t>粤WLH689</t>
  </si>
  <si>
    <t>粤Y29M69</t>
  </si>
  <si>
    <t>桂J22W25</t>
  </si>
  <si>
    <t>粤HT979B</t>
  </si>
  <si>
    <t>桂JCU177</t>
  </si>
  <si>
    <t>粤H669EZ</t>
  </si>
  <si>
    <t>粤A61H89</t>
  </si>
  <si>
    <t>粤S23V05</t>
  </si>
  <si>
    <t>粤R35A01</t>
  </si>
  <si>
    <t>LYSDGFTA6L0000329</t>
  </si>
  <si>
    <t>LY4YJCK3J8200594</t>
  </si>
  <si>
    <t>4401043600543903</t>
  </si>
  <si>
    <t>以下车辆是有悬挂车辆号牌的机动三轮车</t>
  </si>
  <si>
    <t>广州04868</t>
  </si>
  <si>
    <t>湘DC1866</t>
  </si>
  <si>
    <t>以下车辆是没有悬挂车辆号牌、没有车辆识别号码，有发动机号码的机动三轮车</t>
  </si>
  <si>
    <t>1P52FMH-H*L1496902*</t>
  </si>
  <si>
    <t>023030221</t>
  </si>
  <si>
    <t>HS2ME2A07NA049336</t>
  </si>
  <si>
    <t>HS2ME2A03NA077358</t>
  </si>
  <si>
    <t>LGMKVJ3Z1L0150181</t>
  </si>
  <si>
    <t>LGMKVJ3Z5L0146554</t>
  </si>
  <si>
    <t>广州660963</t>
  </si>
  <si>
    <t>广州LB0725</t>
  </si>
  <si>
    <t>粤AUC560</t>
  </si>
  <si>
    <t>以下车辆是没有悬挂车辆号牌、有车辆识别号码的电动自行车</t>
  </si>
  <si>
    <t>LCMMVP4A3K0517388</t>
  </si>
  <si>
    <t>C016053571</t>
  </si>
  <si>
    <t>LB1BN250NAY04982</t>
  </si>
  <si>
    <t>206222001177887</t>
  </si>
  <si>
    <t>199222073049591</t>
  </si>
  <si>
    <t>294822412002296</t>
  </si>
  <si>
    <t>LXDTCJP03F11CL</t>
  </si>
  <si>
    <t>199222273009294</t>
  </si>
  <si>
    <t>199222073046028</t>
  </si>
  <si>
    <t>199222173072237</t>
  </si>
  <si>
    <t>199222173045698</t>
  </si>
  <si>
    <t>以下车辆是没有悬挂车辆号牌、没有车辆识别号码、有电动机号码的电动自行车</t>
  </si>
  <si>
    <t>ZW7266320YA*TAAUB23DA0095</t>
  </si>
  <si>
    <t>X24052401563</t>
  </si>
  <si>
    <t>72V3000W2205170086</t>
  </si>
  <si>
    <t>以下车辆是没有悬挂车辆号牌、没有车辆识别号码和电动机号码、有行政强制措施凭证号的电动自行车</t>
  </si>
  <si>
    <t>4401043600549505</t>
  </si>
  <si>
    <t>以下车辆是没有悬挂车辆号牌、有车辆识别号码的电动四轮车</t>
  </si>
  <si>
    <t>HLDDC20220510071</t>
  </si>
  <si>
    <t>以下事故车辆到广州市公安局交警支队越秀大队处理。地址：广州市豪贤路130号   电话：020-83118328</t>
  </si>
  <si>
    <t>广州T24133</t>
  </si>
  <si>
    <t>广州GU3265</t>
  </si>
  <si>
    <t>广州FT9060</t>
  </si>
  <si>
    <t>非机动车有行政强制措施凭证号的（改装人力三轮车、人力三轮车以及手推车、自行车）一批</t>
  </si>
  <si>
    <t>4401043600516767</t>
  </si>
  <si>
    <t xml:space="preserve">     以下违法车辆到广州市公安局交警支队环城大队处理。地址：广州市越秀区广园西路340号。电话：020-83120715</t>
  </si>
  <si>
    <t>赣G398M9</t>
  </si>
  <si>
    <t>湘MU3778</t>
  </si>
  <si>
    <t>LSGNB83L5JA083204</t>
  </si>
  <si>
    <t>LZWADAGA1F6144169</t>
  </si>
  <si>
    <t>以下车辆是没有悬挂车辆号牌、没有车辆识别号码、没有发动机号码、有行政强制措施凭证号的小型汽车</t>
  </si>
  <si>
    <t>4401943600805072</t>
  </si>
  <si>
    <t>4401943600801461</t>
  </si>
  <si>
    <t>粤HJQ899</t>
  </si>
  <si>
    <t>以下车辆是没有悬挂车辆号牌、有车辆识别号码（后六位）的二轮摩托车</t>
  </si>
  <si>
    <t>以下车辆是没有悬挂车辆号牌、没有车辆识别号码、有发动机号码（后六位）的二轮摩托车</t>
  </si>
  <si>
    <t>096910</t>
  </si>
  <si>
    <t>以下车辆是没有悬挂车辆号牌、没有车辆识别号码、没有发动机号码、有行政强制措施凭证号（后七位）的二轮摩托车</t>
  </si>
  <si>
    <t>0803395</t>
  </si>
  <si>
    <t>以下车辆是没有悬挂车辆号牌、没有车辆识别号码、有发动机号码（后六位）的三轮摩托车</t>
  </si>
  <si>
    <t>以下车辆是没有悬挂车辆号牌、没有车辆识别号码、没有发动机号码、有行政强制措施凭证号（后七位）的三轮摩托车</t>
  </si>
  <si>
    <t>0690931</t>
  </si>
  <si>
    <t xml:space="preserve">广州市公安局交警支队  </t>
  </si>
  <si>
    <t>以下事故车辆到广州市公安局交警支队高速公路一大队处理。地址：广州市增槎路461号。   电话：83128694</t>
  </si>
  <si>
    <t xml:space="preserve">以下车辆是有悬挂车辆号牌的大型汽车 </t>
  </si>
  <si>
    <t>赣C1693J</t>
  </si>
  <si>
    <t xml:space="preserve">以下车辆是有悬挂车辆号牌的小型汽车 </t>
  </si>
  <si>
    <t>桂PTW869</t>
  </si>
  <si>
    <t>以下违法车辆到广州市公安局交警支队高速公路一大队处理。地址：广州市增槎路461号。   电话：83128694</t>
  </si>
  <si>
    <t>苏JHL97挂</t>
  </si>
  <si>
    <t>LA996RJ31G0LXB653</t>
  </si>
  <si>
    <t>以下车辆是没有悬挂车辆号牌、没有车辆识别号码和发动机号码、有行政强制措施凭证号的大型汽车</t>
  </si>
  <si>
    <t>440191360049897</t>
  </si>
  <si>
    <t>粤Y86Y37</t>
  </si>
  <si>
    <t>渝HZ9826</t>
  </si>
  <si>
    <t>川A6EC97</t>
  </si>
  <si>
    <t>粤SA5G86</t>
  </si>
  <si>
    <t>粤FXF066</t>
  </si>
  <si>
    <t>粤QC1171</t>
  </si>
  <si>
    <t>粤BP14V5</t>
  </si>
  <si>
    <t>粤BW28F8</t>
  </si>
  <si>
    <t>粤LBF639</t>
  </si>
  <si>
    <t>粤QSN552</t>
  </si>
  <si>
    <t>粤A0YS04</t>
  </si>
  <si>
    <t>桂PFW606</t>
  </si>
  <si>
    <r>
      <rPr>
        <sz val="12"/>
        <rFont val="宋体"/>
        <charset val="134"/>
      </rPr>
      <t>2、以下无主财物车辆在2024年10月31日前因涉及交通违法行为，已被公安局交通管理部门依法拖移</t>
    </r>
    <r>
      <rPr>
        <b/>
        <sz val="11"/>
        <rFont val="宋体"/>
        <charset val="134"/>
      </rPr>
      <t>/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r>
  </si>
  <si>
    <t>以下违法车辆到广州市公安局交警支队高速三大队处理。地址：广州市华观路1725号。电话：020-83129361</t>
  </si>
  <si>
    <t>粤SKN290</t>
  </si>
  <si>
    <t xml:space="preserve">1、以下违法、事故车辆在2024年9月30日前因涉及交通违法行为，已被公安机关交通管理部门依法扣留，其驾驶人、所有人和管理人均未按规定期限到公安机关交通管理部门接受处理。根据《中华人民共和国道路交通安全法》第一百一十二条、《中华人民共和国道路交通安全法实施条例》第一百零七条等相关法律法规的规定，现予以公告。自本公告发布之日起经过三个月，当事人仍不前来接受处理的，公安机关交通管理部门将对扣留的车辆依法处理。                                                                                                                      </t>
  </si>
  <si>
    <t>2、以下无主财物车辆在2024年9月30日前因涉及交通违法行为，已被公安局交通管理部门依法拖移/查扣，其驾驶人、所有人和管理人均未按规定期限到公安机关交通管理部门接受处理。根据《公安机关办理行政案件程序规定》第一百九十七条，现予以公告。自本公告发布之日起经过六个月，当事人仍不前来接受处理的，公安机关交通管理部门将对拖移/查扣的车辆依法处理。</t>
  </si>
  <si>
    <t xml:space="preserve">     以下违法车辆到广州市公安局交警支队高速公路五大队处理。地址：广州市黄埔区广新路469号。电话：020-82097646</t>
  </si>
  <si>
    <t>粤A82BH6</t>
  </si>
  <si>
    <t>粤A437HH</t>
  </si>
  <si>
    <t xml:space="preserve">     以下事故车辆到广州市公安局交警支队高速公路五大队处理。地址：广州市黄埔区广新路469号。电话：020-82097646</t>
  </si>
  <si>
    <t>粤A8T50D</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</si>
</sst>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 numFmtId="178" formatCode="_ \¥* #,##0_ ;_ \¥* \-#,##0_ ;_ \¥* &quot;-&quot;_ ;_ @_ "/>
    <numFmt numFmtId="179" formatCode="&quot;440111&quot;@"/>
  </numFmts>
  <fonts count="62">
    <font>
      <sz val="12"/>
      <name val="宋体"/>
      <charset val="134"/>
    </font>
    <font>
      <sz val="10"/>
      <name val="宋体"/>
      <charset val="134"/>
    </font>
    <font>
      <b/>
      <sz val="20"/>
      <name val="宋体"/>
      <charset val="134"/>
    </font>
    <font>
      <b/>
      <sz val="11"/>
      <name val="宋体"/>
      <charset val="134"/>
    </font>
    <font>
      <b/>
      <sz val="11"/>
      <color theme="1"/>
      <name val="宋体"/>
      <charset val="134"/>
    </font>
    <font>
      <sz val="11"/>
      <color theme="1"/>
      <name val="宋体"/>
      <charset val="134"/>
      <scheme val="minor"/>
    </font>
    <font>
      <sz val="11"/>
      <name val="宋体"/>
      <charset val="134"/>
    </font>
    <font>
      <sz val="10"/>
      <name val="方正细黑一_GBK"/>
      <charset val="0"/>
    </font>
    <font>
      <sz val="9"/>
      <name val="方正细黑一_GBK"/>
      <charset val="0"/>
    </font>
    <font>
      <sz val="10"/>
      <color theme="1"/>
      <name val="宋体"/>
      <charset val="134"/>
    </font>
    <font>
      <b/>
      <sz val="11"/>
      <color rgb="FFFF0000"/>
      <name val="宋体"/>
      <charset val="134"/>
    </font>
    <font>
      <sz val="11"/>
      <name val="Calibri"/>
      <family val="2"/>
      <charset val="0"/>
    </font>
    <font>
      <sz val="11"/>
      <color rgb="FFFF0000"/>
      <name val="宋体"/>
      <charset val="134"/>
    </font>
    <font>
      <sz val="10"/>
      <color theme="1"/>
      <name val="宋体"/>
      <charset val="134"/>
      <scheme val="minor"/>
    </font>
    <font>
      <sz val="11"/>
      <color theme="1"/>
      <name val="宋体"/>
      <charset val="134"/>
    </font>
    <font>
      <sz val="13"/>
      <color theme="1"/>
      <name val="宋体"/>
      <charset val="134"/>
    </font>
    <font>
      <sz val="13"/>
      <name val="宋体"/>
      <charset val="134"/>
    </font>
    <font>
      <b/>
      <sz val="12"/>
      <name val="宋体"/>
      <charset val="134"/>
    </font>
    <font>
      <sz val="12"/>
      <color rgb="FF000000"/>
      <name val="宋体"/>
      <charset val="134"/>
    </font>
    <font>
      <b/>
      <sz val="12"/>
      <color theme="1"/>
      <name val="宋体"/>
      <charset val="134"/>
      <scheme val="minor"/>
    </font>
    <font>
      <sz val="12"/>
      <color theme="1"/>
      <name val="宋体"/>
      <charset val="134"/>
    </font>
    <font>
      <sz val="11"/>
      <color rgb="FF000000"/>
      <name val="宋体"/>
      <charset val="134"/>
    </font>
    <font>
      <b/>
      <sz val="10"/>
      <name val="宋体"/>
      <charset val="134"/>
    </font>
    <font>
      <b/>
      <sz val="12"/>
      <color theme="1"/>
      <name val="宋体"/>
      <charset val="134"/>
    </font>
    <font>
      <b/>
      <sz val="10"/>
      <color theme="1"/>
      <name val="宋体"/>
      <charset val="134"/>
    </font>
    <font>
      <sz val="11"/>
      <color theme="1"/>
      <name val="等线"/>
      <charset val="134"/>
    </font>
    <font>
      <sz val="11"/>
      <name val="等线"/>
      <charset val="134"/>
    </font>
    <font>
      <sz val="11"/>
      <name val="宋体"/>
      <charset val="134"/>
      <scheme val="minor"/>
    </font>
    <font>
      <b/>
      <sz val="11"/>
      <name val="宋体"/>
      <charset val="134"/>
      <scheme val="minor"/>
    </font>
    <font>
      <sz val="10"/>
      <color theme="1"/>
      <name val="宋体"/>
      <charset val="134"/>
      <scheme val="major"/>
    </font>
    <font>
      <b/>
      <sz val="10.5"/>
      <name val="宋体"/>
      <charset val="134"/>
    </font>
    <font>
      <sz val="10"/>
      <color rgb="FFFF0000"/>
      <name val="宋体"/>
      <charset val="134"/>
    </font>
    <font>
      <sz val="12"/>
      <name val="宋体"/>
      <charset val="134"/>
      <scheme val="minor"/>
    </font>
    <font>
      <sz val="11"/>
      <color rgb="FF00B0F0"/>
      <name val="宋体"/>
      <charset val="134"/>
      <scheme val="minor"/>
    </font>
    <font>
      <sz val="11"/>
      <name val="宋体"/>
      <charset val="134"/>
      <scheme val="major"/>
    </font>
    <font>
      <b/>
      <sz val="11"/>
      <color rgb="FF000000"/>
      <name val="宋体"/>
      <charset val="134"/>
    </font>
    <font>
      <sz val="10.5"/>
      <name val="宋体"/>
      <charset val="134"/>
      <scheme val="minor"/>
    </font>
    <font>
      <sz val="10.5"/>
      <name val="宋体"/>
      <charset val="134"/>
    </font>
    <font>
      <sz val="10.5"/>
      <name val="Tahoma"/>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0006"/>
      <name val="宋体"/>
      <charset val="134"/>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9" tint="0.599993896298105"/>
        <bgColor indexed="64"/>
      </patternFill>
    </fill>
    <fill>
      <patternFill patternType="solid">
        <fgColor theme="0"/>
        <bgColor indexed="64"/>
      </patternFill>
    </fill>
    <fill>
      <patternFill patternType="solid">
        <fgColor rgb="FFFFC000"/>
        <bgColor indexed="64"/>
      </patternFill>
    </fill>
    <fill>
      <patternFill patternType="solid">
        <fgColor theme="7" tint="0.6"/>
        <bgColor indexed="64"/>
      </patternFill>
    </fill>
    <fill>
      <patternFill patternType="solid">
        <fgColor theme="5" tint="0.6"/>
        <bgColor indexed="64"/>
      </patternFill>
    </fill>
    <fill>
      <patternFill patternType="solid">
        <fgColor theme="4"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2" fontId="5" fillId="0" borderId="0" applyFont="0" applyFill="0" applyBorder="0" applyAlignment="0" applyProtection="0">
      <alignment vertical="center"/>
    </xf>
    <xf numFmtId="0" fontId="40" fillId="10" borderId="0" applyNumberFormat="0" applyBorder="0" applyAlignment="0" applyProtection="0">
      <alignment vertical="center"/>
    </xf>
    <xf numFmtId="0" fontId="41" fillId="11" borderId="1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0" fillId="12" borderId="0" applyNumberFormat="0" applyBorder="0" applyAlignment="0" applyProtection="0">
      <alignment vertical="center"/>
    </xf>
    <xf numFmtId="0" fontId="42" fillId="13" borderId="0" applyNumberFormat="0" applyBorder="0" applyAlignment="0" applyProtection="0">
      <alignment vertical="center"/>
    </xf>
    <xf numFmtId="43" fontId="5" fillId="0" borderId="0" applyFont="0" applyFill="0" applyBorder="0" applyAlignment="0" applyProtection="0">
      <alignment vertical="center"/>
    </xf>
    <xf numFmtId="0" fontId="43" fillId="14" borderId="0" applyNumberFormat="0" applyBorder="0" applyAlignment="0" applyProtection="0">
      <alignment vertical="center"/>
    </xf>
    <xf numFmtId="0" fontId="44" fillId="0" borderId="0" applyNumberFormat="0" applyFill="0" applyBorder="0" applyAlignment="0" applyProtection="0">
      <alignment vertical="center"/>
    </xf>
    <xf numFmtId="9" fontId="5"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13" borderId="0" applyNumberFormat="0" applyBorder="0" applyAlignment="0" applyProtection="0">
      <alignment vertical="center"/>
    </xf>
    <xf numFmtId="0" fontId="5" fillId="15" borderId="17" applyNumberFormat="0" applyFont="0" applyAlignment="0" applyProtection="0">
      <alignment vertical="center"/>
    </xf>
    <xf numFmtId="0" fontId="47" fillId="0" borderId="0"/>
    <xf numFmtId="0" fontId="43" fillId="16"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8" applyNumberFormat="0" applyFill="0" applyAlignment="0" applyProtection="0">
      <alignment vertical="center"/>
    </xf>
    <xf numFmtId="0" fontId="53" fillId="0" borderId="18" applyNumberFormat="0" applyFill="0" applyAlignment="0" applyProtection="0">
      <alignment vertical="center"/>
    </xf>
    <xf numFmtId="0" fontId="43" fillId="17" borderId="0" applyNumberFormat="0" applyBorder="0" applyAlignment="0" applyProtection="0">
      <alignment vertical="center"/>
    </xf>
    <xf numFmtId="0" fontId="48" fillId="0" borderId="19" applyNumberFormat="0" applyFill="0" applyAlignment="0" applyProtection="0">
      <alignment vertical="center"/>
    </xf>
    <xf numFmtId="0" fontId="43" fillId="18" borderId="0" applyNumberFormat="0" applyBorder="0" applyAlignment="0" applyProtection="0">
      <alignment vertical="center"/>
    </xf>
    <xf numFmtId="0" fontId="54" fillId="19" borderId="20" applyNumberFormat="0" applyAlignment="0" applyProtection="0">
      <alignment vertical="center"/>
    </xf>
    <xf numFmtId="0" fontId="55" fillId="19" borderId="16" applyNumberFormat="0" applyAlignment="0" applyProtection="0">
      <alignment vertical="center"/>
    </xf>
    <xf numFmtId="0" fontId="56" fillId="20" borderId="21" applyNumberFormat="0" applyAlignment="0" applyProtection="0">
      <alignment vertical="center"/>
    </xf>
    <xf numFmtId="0" fontId="40" fillId="21" borderId="0" applyNumberFormat="0" applyBorder="0" applyAlignment="0" applyProtection="0">
      <alignment vertical="center"/>
    </xf>
    <xf numFmtId="0" fontId="43" fillId="22" borderId="0" applyNumberFormat="0" applyBorder="0" applyAlignment="0" applyProtection="0">
      <alignment vertical="center"/>
    </xf>
    <xf numFmtId="0" fontId="57" fillId="0" borderId="22" applyNumberFormat="0" applyFill="0" applyAlignment="0" applyProtection="0">
      <alignment vertical="center"/>
    </xf>
    <xf numFmtId="0" fontId="58" fillId="0" borderId="0"/>
    <xf numFmtId="0" fontId="59" fillId="0" borderId="23" applyNumberFormat="0" applyFill="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5" fillId="0" borderId="0">
      <alignment vertical="center"/>
    </xf>
    <xf numFmtId="0" fontId="40" fillId="25" borderId="0" applyNumberFormat="0" applyBorder="0" applyAlignment="0" applyProtection="0">
      <alignment vertical="center"/>
    </xf>
    <xf numFmtId="0" fontId="43"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3" fillId="35" borderId="0" applyNumberFormat="0" applyBorder="0" applyAlignment="0" applyProtection="0">
      <alignment vertical="center"/>
    </xf>
    <xf numFmtId="0" fontId="40" fillId="36" borderId="0" applyNumberFormat="0" applyBorder="0" applyAlignment="0" applyProtection="0">
      <alignment vertical="center"/>
    </xf>
    <xf numFmtId="0" fontId="43" fillId="37" borderId="0" applyNumberFormat="0" applyBorder="0" applyAlignment="0" applyProtection="0">
      <alignment vertical="center"/>
    </xf>
    <xf numFmtId="0" fontId="43" fillId="3" borderId="0" applyNumberFormat="0" applyBorder="0" applyAlignment="0" applyProtection="0">
      <alignment vertical="center"/>
    </xf>
    <xf numFmtId="0" fontId="40" fillId="4" borderId="0" applyNumberFormat="0" applyBorder="0" applyAlignment="0" applyProtection="0">
      <alignment vertical="center"/>
    </xf>
    <xf numFmtId="0" fontId="43" fillId="38" borderId="0" applyNumberFormat="0" applyBorder="0" applyAlignment="0" applyProtection="0">
      <alignment vertical="center"/>
    </xf>
    <xf numFmtId="0" fontId="5" fillId="0" borderId="0"/>
    <xf numFmtId="0" fontId="47" fillId="0" borderId="0"/>
    <xf numFmtId="0" fontId="47" fillId="0" borderId="0"/>
    <xf numFmtId="0" fontId="47" fillId="0" borderId="0"/>
    <xf numFmtId="0" fontId="47" fillId="0" borderId="0"/>
    <xf numFmtId="0" fontId="47" fillId="0" borderId="0"/>
    <xf numFmtId="0" fontId="0" fillId="0" borderId="0"/>
    <xf numFmtId="0" fontId="58" fillId="0" borderId="0"/>
    <xf numFmtId="0" fontId="58" fillId="0" borderId="0"/>
    <xf numFmtId="0" fontId="5" fillId="0" borderId="0">
      <alignment vertical="center"/>
    </xf>
    <xf numFmtId="0" fontId="0" fillId="0" borderId="0"/>
    <xf numFmtId="0" fontId="0" fillId="0" borderId="0"/>
    <xf numFmtId="0" fontId="5" fillId="0" borderId="0">
      <alignment vertical="center"/>
    </xf>
  </cellStyleXfs>
  <cellXfs count="338">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0" borderId="0" xfId="0" applyFont="1" applyBorder="1"/>
    <xf numFmtId="0" fontId="5" fillId="0" borderId="1" xfId="0" applyFont="1" applyFill="1" applyBorder="1" applyAlignment="1">
      <alignment horizontal="center" vertical="center" wrapText="1"/>
    </xf>
    <xf numFmtId="0" fontId="1" fillId="0" borderId="0" xfId="0" applyFont="1" applyProtection="1"/>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49" fontId="3" fillId="4" borderId="1" xfId="64" applyNumberFormat="1" applyFont="1" applyFill="1" applyBorder="1" applyAlignment="1">
      <alignment horizontal="center" vertical="center" wrapText="1"/>
    </xf>
    <xf numFmtId="49" fontId="3" fillId="0" borderId="5" xfId="1" applyNumberFormat="1" applyFont="1" applyFill="1" applyBorder="1" applyAlignment="1">
      <alignment horizontal="center" vertical="center" wrapText="1"/>
    </xf>
    <xf numFmtId="49" fontId="3" fillId="0" borderId="6" xfId="1" applyNumberFormat="1" applyFont="1" applyFill="1" applyBorder="1" applyAlignment="1">
      <alignment horizontal="center" vertical="center" wrapText="1"/>
    </xf>
    <xf numFmtId="49" fontId="3" fillId="0" borderId="7" xfId="1" applyNumberFormat="1" applyFont="1" applyFill="1" applyBorder="1" applyAlignment="1">
      <alignment horizontal="center" vertical="center" wrapText="1"/>
    </xf>
    <xf numFmtId="49" fontId="3" fillId="0" borderId="10" xfId="1" applyNumberFormat="1" applyFont="1" applyFill="1" applyBorder="1" applyAlignment="1">
      <alignment horizontal="center" vertical="center" wrapText="1"/>
    </xf>
    <xf numFmtId="49" fontId="3" fillId="0" borderId="11" xfId="1" applyNumberFormat="1" applyFont="1" applyFill="1" applyBorder="1" applyAlignment="1">
      <alignment horizontal="center" vertical="center" wrapText="1"/>
    </xf>
    <xf numFmtId="49" fontId="3" fillId="0" borderId="12" xfId="1" applyNumberFormat="1" applyFont="1" applyFill="1" applyBorder="1" applyAlignment="1">
      <alignment horizontal="center" vertical="center" wrapText="1"/>
    </xf>
    <xf numFmtId="49" fontId="3" fillId="0" borderId="2"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8"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49" fontId="3" fillId="4" borderId="10" xfId="0" applyNumberFormat="1"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1" fillId="0" borderId="1" xfId="0" applyFont="1" applyBorder="1"/>
    <xf numFmtId="0" fontId="3" fillId="5" borderId="1" xfId="0" applyFont="1" applyFill="1" applyBorder="1" applyAlignment="1">
      <alignment horizontal="center" vertical="center" wrapText="1"/>
    </xf>
    <xf numFmtId="31" fontId="6" fillId="0" borderId="5"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3" fillId="0" borderId="1" xfId="5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32"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0" fontId="3" fillId="6" borderId="1" xfId="0" applyFont="1" applyFill="1" applyBorder="1" applyAlignment="1">
      <alignment horizontal="center" vertical="center" wrapText="1"/>
    </xf>
    <xf numFmtId="0" fontId="3" fillId="0" borderId="1" xfId="59"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1" xfId="32"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6" fillId="0" borderId="1" xfId="32" applyFont="1" applyFill="1" applyBorder="1" applyAlignment="1">
      <alignment horizontal="center" vertical="center" wrapText="1"/>
    </xf>
    <xf numFmtId="0" fontId="13" fillId="0" borderId="1" xfId="0" applyFont="1" applyFill="1" applyBorder="1" applyAlignment="1">
      <alignment horizontal="center" vertical="center"/>
    </xf>
    <xf numFmtId="49" fontId="16" fillId="0" borderId="1" xfId="53" applyNumberFormat="1" applyFont="1" applyFill="1" applyBorder="1" applyAlignment="1">
      <alignment horizontal="center" vertical="center" shrinkToFit="1"/>
    </xf>
    <xf numFmtId="0" fontId="3" fillId="0" borderId="1" xfId="63" applyFont="1" applyFill="1" applyBorder="1" applyAlignment="1">
      <alignment horizontal="center" vertical="center" wrapText="1"/>
    </xf>
    <xf numFmtId="0" fontId="6" fillId="0" borderId="1" xfId="63" applyFont="1" applyFill="1" applyBorder="1" applyAlignment="1">
      <alignment horizontal="center" vertical="center" wrapText="1"/>
    </xf>
    <xf numFmtId="49" fontId="15" fillId="0" borderId="1" xfId="53" applyNumberFormat="1" applyFont="1" applyFill="1" applyBorder="1" applyAlignment="1">
      <alignment horizontal="center" vertical="center" shrinkToFit="1"/>
    </xf>
    <xf numFmtId="0" fontId="6" fillId="0" borderId="1" xfId="59" applyFont="1" applyFill="1" applyBorder="1" applyAlignment="1">
      <alignment horizontal="center" vertical="center" wrapText="1"/>
    </xf>
    <xf numFmtId="0" fontId="1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right" vertical="center" wrapText="1"/>
    </xf>
    <xf numFmtId="176" fontId="17" fillId="0" borderId="1" xfId="0" applyNumberFormat="1" applyFont="1" applyFill="1" applyBorder="1" applyAlignment="1">
      <alignment horizontal="right" vertical="center" wrapText="1"/>
    </xf>
    <xf numFmtId="0" fontId="17" fillId="4" borderId="1" xfId="0" applyFont="1" applyFill="1" applyBorder="1" applyAlignment="1">
      <alignment horizontal="center" vertical="center" wrapText="1"/>
    </xf>
    <xf numFmtId="0" fontId="17" fillId="0" borderId="1" xfId="59" applyFont="1" applyFill="1" applyBorder="1" applyAlignment="1">
      <alignment horizontal="center" vertical="center" wrapText="1"/>
    </xf>
    <xf numFmtId="0" fontId="0" fillId="0" borderId="1" xfId="0" applyFont="1" applyFill="1" applyBorder="1" applyAlignment="1">
      <alignment horizontal="center" vertical="center"/>
    </xf>
    <xf numFmtId="0" fontId="17" fillId="0" borderId="1" xfId="0" applyFont="1" applyBorder="1" applyAlignment="1">
      <alignment horizontal="center"/>
    </xf>
    <xf numFmtId="0" fontId="17" fillId="0" borderId="1" xfId="0" applyFont="1" applyFill="1" applyBorder="1" applyAlignment="1">
      <alignment horizontal="center"/>
    </xf>
    <xf numFmtId="49" fontId="0"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xf>
    <xf numFmtId="49" fontId="19" fillId="5"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21" fillId="5"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32"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Border="1" applyAlignment="1">
      <alignment horizontal="center"/>
    </xf>
    <xf numFmtId="49" fontId="3" fillId="7"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6" fillId="5" borderId="1" xfId="0" applyFont="1" applyFill="1" applyBorder="1" applyAlignment="1">
      <alignment horizontal="center" vertical="center"/>
    </xf>
    <xf numFmtId="49" fontId="5" fillId="0" borderId="14"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3" fillId="5" borderId="8" xfId="0" applyNumberFormat="1" applyFont="1" applyFill="1" applyBorder="1" applyAlignment="1">
      <alignment horizontal="center" vertical="center"/>
    </xf>
    <xf numFmtId="49" fontId="3" fillId="5" borderId="0" xfId="0" applyNumberFormat="1" applyFont="1" applyFill="1" applyBorder="1" applyAlignment="1">
      <alignment horizontal="center" vertical="center"/>
    </xf>
    <xf numFmtId="49" fontId="3" fillId="5" borderId="9" xfId="0" applyNumberFormat="1" applyFont="1" applyFill="1" applyBorder="1" applyAlignment="1">
      <alignment horizontal="center" vertical="center"/>
    </xf>
    <xf numFmtId="49" fontId="22" fillId="5" borderId="1" xfId="0" applyNumberFormat="1" applyFont="1" applyFill="1" applyBorder="1" applyAlignment="1">
      <alignment horizontal="center" vertical="center" wrapText="1"/>
    </xf>
    <xf numFmtId="49" fontId="3" fillId="5" borderId="5" xfId="0" applyNumberFormat="1" applyFont="1" applyFill="1" applyBorder="1" applyAlignment="1">
      <alignment horizontal="center" vertical="center"/>
    </xf>
    <xf numFmtId="49" fontId="3" fillId="5" borderId="6" xfId="0" applyNumberFormat="1" applyFont="1" applyFill="1" applyBorder="1" applyAlignment="1">
      <alignment horizontal="center" vertical="center"/>
    </xf>
    <xf numFmtId="49" fontId="3" fillId="5" borderId="7" xfId="0" applyNumberFormat="1" applyFont="1" applyFill="1" applyBorder="1" applyAlignment="1">
      <alignment horizontal="center" vertical="center"/>
    </xf>
    <xf numFmtId="49" fontId="3" fillId="5" borderId="10" xfId="0" applyNumberFormat="1" applyFont="1" applyFill="1" applyBorder="1" applyAlignment="1">
      <alignment horizontal="center" vertical="center"/>
    </xf>
    <xf numFmtId="49" fontId="3" fillId="5" borderId="11" xfId="0" applyNumberFormat="1" applyFont="1" applyFill="1" applyBorder="1" applyAlignment="1">
      <alignment horizontal="center" vertical="center"/>
    </xf>
    <xf numFmtId="49" fontId="3" fillId="5" borderId="12"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wrapText="1"/>
    </xf>
    <xf numFmtId="49" fontId="0" fillId="5"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176" fontId="10" fillId="0" borderId="1" xfId="0" applyNumberFormat="1" applyFont="1" applyFill="1" applyBorder="1" applyAlignment="1">
      <alignment horizontal="right"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5"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26"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5" fillId="5"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5"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Alignment="1"/>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29" fillId="0" borderId="1"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27"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0" fillId="0" borderId="8" xfId="0" applyFont="1" applyFill="1" applyBorder="1" applyAlignment="1">
      <alignment horizontal="center" vertical="center" wrapText="1"/>
    </xf>
    <xf numFmtId="0" fontId="30" fillId="0" borderId="0" xfId="0" applyFont="1" applyFill="1" applyAlignment="1">
      <alignment horizontal="center" vertical="center" wrapText="1"/>
    </xf>
    <xf numFmtId="0" fontId="30" fillId="0" borderId="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5" borderId="8"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9" xfId="0" applyFont="1" applyFill="1" applyBorder="1" applyAlignment="1">
      <alignment horizontal="center" vertical="center" wrapText="1"/>
    </xf>
    <xf numFmtId="0" fontId="30" fillId="5" borderId="10"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0" fillId="5" borderId="12"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5" fillId="0" borderId="1" xfId="0" applyFont="1" applyFill="1" applyBorder="1" applyAlignment="1"/>
    <xf numFmtId="0" fontId="25"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xf>
    <xf numFmtId="0" fontId="5" fillId="9" borderId="1"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3" fillId="0" borderId="1" xfId="0" applyFont="1" applyFill="1" applyBorder="1" applyAlignment="1">
      <alignment horizontal="center" vertical="center"/>
    </xf>
    <xf numFmtId="0" fontId="30"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right" vertical="center" wrapText="1"/>
    </xf>
    <xf numFmtId="49" fontId="3" fillId="6"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49" fontId="6" fillId="0" borderId="1" xfId="1"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0" fontId="27" fillId="0" borderId="1" xfId="0" applyFont="1" applyFill="1" applyBorder="1" applyAlignment="1">
      <alignment horizontal="center" vertical="center" shrinkToFit="1"/>
    </xf>
    <xf numFmtId="49" fontId="35"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shrinkToFit="1"/>
    </xf>
    <xf numFmtId="179" fontId="6" fillId="0" borderId="1" xfId="1"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6"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49" fontId="35" fillId="0" borderId="1" xfId="0" applyNumberFormat="1" applyFont="1" applyFill="1" applyBorder="1" applyAlignment="1">
      <alignment horizontal="center" vertical="center"/>
    </xf>
    <xf numFmtId="0" fontId="36" fillId="0" borderId="1"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49" fontId="3" fillId="0" borderId="1" xfId="32" applyNumberFormat="1" applyFont="1" applyFill="1" applyBorder="1" applyAlignment="1">
      <alignment horizontal="center" vertical="center" wrapText="1"/>
    </xf>
    <xf numFmtId="49" fontId="0" fillId="0" borderId="0" xfId="0" applyNumberFormat="1" applyAlignment="1">
      <alignment horizontal="center"/>
    </xf>
    <xf numFmtId="179" fontId="27" fillId="0" borderId="1" xfId="0" applyNumberFormat="1" applyFont="1" applyFill="1" applyBorder="1" applyAlignment="1">
      <alignment horizontal="center" vertical="center" shrinkToFit="1"/>
    </xf>
    <xf numFmtId="49" fontId="27" fillId="0" borderId="1" xfId="0" applyNumberFormat="1" applyFont="1" applyFill="1" applyBorder="1" applyAlignment="1">
      <alignment horizontal="center" vertical="center" shrinkToFit="1"/>
    </xf>
    <xf numFmtId="49" fontId="0" fillId="0" borderId="0" xfId="0" applyNumberFormat="1" applyFill="1" applyAlignment="1">
      <alignment horizontal="center"/>
    </xf>
    <xf numFmtId="0" fontId="6" fillId="0" borderId="1" xfId="0" applyNumberFormat="1" applyFont="1" applyFill="1" applyBorder="1" applyAlignment="1">
      <alignment horizontal="center" vertical="center"/>
    </xf>
    <xf numFmtId="49" fontId="39" fillId="0" borderId="1" xfId="62" applyNumberFormat="1" applyFont="1" applyFill="1" applyBorder="1" applyAlignment="1">
      <alignment horizontal="center" vertical="center"/>
    </xf>
    <xf numFmtId="49" fontId="0" fillId="0" borderId="1" xfId="0" applyNumberFormat="1" applyFill="1" applyBorder="1" applyAlignment="1">
      <alignment horizontal="center"/>
    </xf>
    <xf numFmtId="0" fontId="27" fillId="0" borderId="1" xfId="0" applyNumberFormat="1" applyFont="1" applyFill="1" applyBorder="1" applyAlignment="1">
      <alignment horizontal="center" vertical="center" shrinkToFit="1"/>
    </xf>
    <xf numFmtId="178" fontId="3" fillId="5" borderId="1" xfId="1" applyNumberFormat="1" applyFont="1" applyFill="1" applyBorder="1" applyAlignment="1">
      <alignment horizontal="center" vertical="center" wrapText="1"/>
    </xf>
    <xf numFmtId="0" fontId="5" fillId="0" borderId="15" xfId="0" applyFont="1" applyFill="1" applyBorder="1" applyAlignment="1">
      <alignment horizontal="center" vertical="center" shrinkToFit="1"/>
    </xf>
    <xf numFmtId="0" fontId="39" fillId="0" borderId="1" xfId="0" applyFont="1" applyFill="1" applyBorder="1" applyAlignment="1">
      <alignment horizontal="center" vertical="center"/>
    </xf>
    <xf numFmtId="0" fontId="5" fillId="0" borderId="1" xfId="0" applyFont="1" applyFill="1" applyBorder="1" applyAlignment="1">
      <alignment horizontal="left" vertical="center" shrinkToFit="1"/>
    </xf>
    <xf numFmtId="179" fontId="0" fillId="0" borderId="1" xfId="0" applyNumberFormat="1" applyFill="1" applyBorder="1" applyAlignment="1">
      <alignment horizontal="center"/>
    </xf>
    <xf numFmtId="179" fontId="6" fillId="0" borderId="1" xfId="0" applyNumberFormat="1" applyFont="1" applyFill="1" applyBorder="1" applyAlignment="1">
      <alignment horizontal="center" vertical="center"/>
    </xf>
    <xf numFmtId="179" fontId="21" fillId="0" borderId="1" xfId="0"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wrapText="1"/>
    </xf>
    <xf numFmtId="178" fontId="3" fillId="0" borderId="5" xfId="1" applyNumberFormat="1" applyFont="1" applyFill="1" applyBorder="1" applyAlignment="1">
      <alignment horizontal="center" vertical="center" wrapText="1"/>
    </xf>
    <xf numFmtId="178" fontId="3" fillId="0" borderId="6" xfId="1" applyNumberFormat="1" applyFont="1" applyFill="1" applyBorder="1" applyAlignment="1">
      <alignment horizontal="center" vertical="center" wrapText="1"/>
    </xf>
    <xf numFmtId="178" fontId="3" fillId="0" borderId="7" xfId="1" applyNumberFormat="1" applyFont="1" applyFill="1" applyBorder="1" applyAlignment="1">
      <alignment horizontal="center" vertical="center" wrapText="1"/>
    </xf>
    <xf numFmtId="178" fontId="3" fillId="0" borderId="10" xfId="1" applyNumberFormat="1" applyFont="1" applyFill="1" applyBorder="1" applyAlignment="1">
      <alignment horizontal="center" vertical="center" wrapText="1"/>
    </xf>
    <xf numFmtId="178" fontId="3" fillId="0" borderId="11" xfId="1" applyNumberFormat="1" applyFont="1" applyFill="1" applyBorder="1" applyAlignment="1">
      <alignment horizontal="center" vertical="center" wrapText="1"/>
    </xf>
    <xf numFmtId="178" fontId="3" fillId="0" borderId="12"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0" borderId="0" xfId="0" applyFont="1" applyFill="1" applyAlignment="1">
      <alignment horizontal="center" vertical="center"/>
    </xf>
    <xf numFmtId="49" fontId="13" fillId="0" borderId="1" xfId="0" applyNumberFormat="1" applyFont="1" applyFill="1" applyBorder="1" applyAlignment="1">
      <alignment horizontal="center" vertical="center"/>
    </xf>
    <xf numFmtId="49" fontId="13" fillId="5" borderId="1" xfId="0" applyNumberFormat="1" applyFont="1" applyFill="1" applyBorder="1" applyAlignment="1">
      <alignment horizontal="center" vertical="center"/>
    </xf>
    <xf numFmtId="0" fontId="3" fillId="0" borderId="5" xfId="59" applyFont="1" applyFill="1" applyBorder="1" applyAlignment="1">
      <alignment horizontal="center" vertical="center" wrapText="1"/>
    </xf>
    <xf numFmtId="0" fontId="3" fillId="0" borderId="6" xfId="59" applyFont="1" applyFill="1" applyBorder="1" applyAlignment="1">
      <alignment horizontal="center" vertical="center" wrapText="1"/>
    </xf>
    <xf numFmtId="0" fontId="3" fillId="0" borderId="7" xfId="59" applyFont="1" applyFill="1" applyBorder="1" applyAlignment="1">
      <alignment horizontal="center" vertical="center" wrapText="1"/>
    </xf>
    <xf numFmtId="0" fontId="3" fillId="0" borderId="10" xfId="59" applyFont="1" applyFill="1" applyBorder="1" applyAlignment="1">
      <alignment horizontal="center" vertical="center" wrapText="1"/>
    </xf>
    <xf numFmtId="0" fontId="3" fillId="0" borderId="11" xfId="59" applyFont="1" applyFill="1" applyBorder="1" applyAlignment="1">
      <alignment horizontal="center" vertical="center" wrapText="1"/>
    </xf>
    <xf numFmtId="0" fontId="3" fillId="0" borderId="12" xfId="59" applyFont="1" applyFill="1" applyBorder="1" applyAlignment="1">
      <alignment horizontal="center" vertical="center" wrapText="1"/>
    </xf>
    <xf numFmtId="0" fontId="13" fillId="0" borderId="1" xfId="0" applyFont="1" applyFill="1" applyBorder="1" applyAlignment="1">
      <alignment horizontal="center" vertical="center"/>
    </xf>
    <xf numFmtId="0" fontId="3" fillId="0" borderId="5" xfId="32" applyFont="1" applyFill="1" applyBorder="1" applyAlignment="1">
      <alignment horizontal="center" vertical="center" wrapText="1"/>
    </xf>
    <xf numFmtId="0" fontId="3" fillId="0" borderId="6" xfId="32" applyFont="1" applyFill="1" applyBorder="1" applyAlignment="1">
      <alignment horizontal="center" vertical="center" wrapText="1"/>
    </xf>
    <xf numFmtId="0" fontId="3" fillId="0" borderId="7" xfId="32" applyFont="1" applyFill="1" applyBorder="1" applyAlignment="1">
      <alignment horizontal="center" vertical="center" wrapText="1"/>
    </xf>
    <xf numFmtId="0" fontId="3" fillId="0" borderId="10" xfId="32" applyFont="1" applyFill="1" applyBorder="1" applyAlignment="1">
      <alignment horizontal="center" vertical="center" wrapText="1"/>
    </xf>
    <xf numFmtId="0" fontId="3" fillId="0" borderId="11" xfId="32" applyFont="1" applyFill="1" applyBorder="1" applyAlignment="1">
      <alignment horizontal="center" vertical="center" wrapText="1"/>
    </xf>
    <xf numFmtId="0" fontId="3" fillId="0" borderId="12" xfId="32" applyFont="1" applyFill="1" applyBorder="1" applyAlignment="1">
      <alignment horizontal="center" vertical="center" wrapText="1"/>
    </xf>
    <xf numFmtId="0" fontId="1" fillId="0" borderId="1" xfId="0" applyFont="1" applyBorder="1" applyAlignment="1">
      <alignment horizontal="center"/>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1" xfId="0" applyFont="1" applyFill="1" applyBorder="1" applyAlignment="1">
      <alignment horizontal="center"/>
    </xf>
    <xf numFmtId="0" fontId="13" fillId="0" borderId="1" xfId="0" applyFont="1" applyFill="1" applyBorder="1" applyAlignment="1" quotePrefix="1">
      <alignment horizontal="center" vertical="center" wrapText="1"/>
    </xf>
    <xf numFmtId="0" fontId="13"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shrinkToFit="1"/>
    </xf>
    <xf numFmtId="0" fontId="6" fillId="0" borderId="1" xfId="0" applyNumberFormat="1" applyFont="1" applyFill="1" applyBorder="1" applyAlignment="1" quotePrefix="1">
      <alignment horizontal="center" vertical="center" shrinkToFit="1"/>
    </xf>
    <xf numFmtId="0" fontId="27" fillId="0" borderId="1" xfId="0" applyFont="1" applyFill="1" applyBorder="1" applyAlignment="1" quotePrefix="1">
      <alignment horizontal="center" vertical="center" shrinkToFit="1"/>
    </xf>
    <xf numFmtId="0" fontId="5" fillId="0" borderId="1" xfId="0" applyFont="1" applyFill="1" applyBorder="1" applyAlignment="1" quotePrefix="1">
      <alignment horizontal="left" vertical="center" shrinkToFit="1"/>
    </xf>
    <xf numFmtId="0" fontId="9" fillId="5" borderId="1" xfId="0" applyNumberFormat="1" applyFont="1" applyFill="1" applyBorder="1" applyAlignment="1" quotePrefix="1">
      <alignment horizontal="center" vertical="center" wrapText="1"/>
    </xf>
    <xf numFmtId="0" fontId="27" fillId="0" borderId="1" xfId="0" applyNumberFormat="1" applyFont="1" applyFill="1" applyBorder="1" applyAlignment="1" quotePrefix="1">
      <alignment horizontal="center" vertical="center"/>
    </xf>
    <xf numFmtId="0" fontId="27" fillId="0" borderId="1" xfId="0"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xf>
    <xf numFmtId="49" fontId="6" fillId="5" borderId="1" xfId="0" applyNumberFormat="1" applyFont="1" applyFill="1" applyBorder="1" applyAlignment="1" quotePrefix="1">
      <alignment horizontal="center" vertical="center"/>
    </xf>
    <xf numFmtId="0" fontId="0" fillId="0" borderId="1" xfId="0" applyFont="1" applyFill="1" applyBorder="1" applyAlignment="1" quotePrefix="1">
      <alignment horizontal="center" vertical="center"/>
    </xf>
    <xf numFmtId="0" fontId="20" fillId="0" borderId="1" xfId="0" applyFont="1" applyFill="1" applyBorder="1" applyAlignment="1" quotePrefix="1">
      <alignment horizontal="center" vertical="center"/>
    </xf>
    <xf numFmtId="0" fontId="6" fillId="0" borderId="1" xfId="32" applyFont="1" applyFill="1" applyBorder="1" applyAlignment="1" quotePrefix="1">
      <alignment horizontal="center" vertical="center" wrapText="1"/>
    </xf>
    <xf numFmtId="0" fontId="6" fillId="0" borderId="1" xfId="63" applyFont="1" applyFill="1" applyBorder="1" applyAlignment="1" quotePrefix="1">
      <alignment horizontal="center" vertical="center" wrapText="1"/>
    </xf>
    <xf numFmtId="0" fontId="6" fillId="0" borderId="1" xfId="0" applyFont="1" applyFill="1" applyBorder="1" applyAlignment="1" quotePrefix="1">
      <alignment horizontal="center" vertical="center"/>
    </xf>
    <xf numFmtId="49" fontId="7" fillId="0" borderId="13"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差 4" xfId="13"/>
    <cellStyle name="注释" xfId="14" builtinId="10"/>
    <cellStyle name="常规 6" xfId="15"/>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常规 2 2 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3" xfId="55"/>
    <cellStyle name="常规 4" xfId="56"/>
    <cellStyle name="常规 5" xfId="57"/>
    <cellStyle name="常规 7" xfId="58"/>
    <cellStyle name="常规_Sheet1" xfId="59"/>
    <cellStyle name="常规_Sheet6" xfId="60"/>
    <cellStyle name="常规_Sheet6_8" xfId="61"/>
    <cellStyle name="常规 2 15" xfId="62"/>
    <cellStyle name="常规_Sheet4" xfId="63"/>
    <cellStyle name="常规_高速一汽车" xfId="64"/>
    <cellStyle name="常规 8" xfId="65"/>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0</xdr:row>
      <xdr:rowOff>0</xdr:rowOff>
    </xdr:from>
    <xdr:to>
      <xdr:col>3</xdr:col>
      <xdr:colOff>925830</xdr:colOff>
      <xdr:row>0</xdr:row>
      <xdr:rowOff>238125</xdr:rowOff>
    </xdr:to>
    <xdr:pic>
      <xdr:nvPicPr>
        <xdr:cNvPr id="2" name="Picture 17"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3" name="Picture 50"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4" name="Picture 83"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5" name="Picture 116"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6" name="Picture 17"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7" name="Picture 50"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8" name="Picture 83"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3</xdr:col>
      <xdr:colOff>0</xdr:colOff>
      <xdr:row>0</xdr:row>
      <xdr:rowOff>0</xdr:rowOff>
    </xdr:from>
    <xdr:to>
      <xdr:col>3</xdr:col>
      <xdr:colOff>925830</xdr:colOff>
      <xdr:row>0</xdr:row>
      <xdr:rowOff>238125</xdr:rowOff>
    </xdr:to>
    <xdr:pic>
      <xdr:nvPicPr>
        <xdr:cNvPr id="9" name="Picture 116" hidden="1"/>
        <xdr:cNvPicPr>
          <a:picLocks noChangeAspect="1"/>
        </xdr:cNvPicPr>
      </xdr:nvPicPr>
      <xdr:blipFill>
        <a:blip r:embed="rId1"/>
        <a:stretch>
          <a:fillRect/>
        </a:stretch>
      </xdr:blipFill>
      <xdr:spPr>
        <a:xfrm>
          <a:off x="4286250" y="0"/>
          <a:ext cx="925830" cy="238125"/>
        </a:xfrm>
        <a:prstGeom prst="rect">
          <a:avLst/>
        </a:prstGeom>
        <a:noFill/>
        <a:ln w="9525">
          <a:noFill/>
        </a:ln>
      </xdr:spPr>
    </xdr:pic>
    <xdr:clientData/>
  </xdr:twoCellAnchor>
  <xdr:twoCellAnchor editAs="oneCell">
    <xdr:from>
      <xdr:col>4</xdr:col>
      <xdr:colOff>0</xdr:colOff>
      <xdr:row>0</xdr:row>
      <xdr:rowOff>0</xdr:rowOff>
    </xdr:from>
    <xdr:to>
      <xdr:col>4</xdr:col>
      <xdr:colOff>925830</xdr:colOff>
      <xdr:row>0</xdr:row>
      <xdr:rowOff>238125</xdr:rowOff>
    </xdr:to>
    <xdr:pic>
      <xdr:nvPicPr>
        <xdr:cNvPr id="10" name="Picture 17" hidden="1"/>
        <xdr:cNvPicPr>
          <a:picLocks noChangeAspect="1"/>
        </xdr:cNvPicPr>
      </xdr:nvPicPr>
      <xdr:blipFill>
        <a:blip r:embed="rId1"/>
        <a:stretch>
          <a:fillRect/>
        </a:stretch>
      </xdr:blipFill>
      <xdr:spPr>
        <a:xfrm>
          <a:off x="5715000" y="0"/>
          <a:ext cx="925830" cy="238125"/>
        </a:xfrm>
        <a:prstGeom prst="rect">
          <a:avLst/>
        </a:prstGeom>
        <a:noFill/>
        <a:ln w="9525">
          <a:noFill/>
        </a:ln>
      </xdr:spPr>
    </xdr:pic>
    <xdr:clientData/>
  </xdr:twoCellAnchor>
  <xdr:twoCellAnchor editAs="oneCell">
    <xdr:from>
      <xdr:col>4</xdr:col>
      <xdr:colOff>0</xdr:colOff>
      <xdr:row>0</xdr:row>
      <xdr:rowOff>0</xdr:rowOff>
    </xdr:from>
    <xdr:to>
      <xdr:col>4</xdr:col>
      <xdr:colOff>925830</xdr:colOff>
      <xdr:row>0</xdr:row>
      <xdr:rowOff>238125</xdr:rowOff>
    </xdr:to>
    <xdr:pic>
      <xdr:nvPicPr>
        <xdr:cNvPr id="11" name="Picture 50" hidden="1"/>
        <xdr:cNvPicPr>
          <a:picLocks noChangeAspect="1"/>
        </xdr:cNvPicPr>
      </xdr:nvPicPr>
      <xdr:blipFill>
        <a:blip r:embed="rId1"/>
        <a:stretch>
          <a:fillRect/>
        </a:stretch>
      </xdr:blipFill>
      <xdr:spPr>
        <a:xfrm>
          <a:off x="5715000" y="0"/>
          <a:ext cx="925830" cy="238125"/>
        </a:xfrm>
        <a:prstGeom prst="rect">
          <a:avLst/>
        </a:prstGeom>
        <a:noFill/>
        <a:ln w="9525">
          <a:noFill/>
        </a:ln>
      </xdr:spPr>
    </xdr:pic>
    <xdr:clientData/>
  </xdr:twoCellAnchor>
  <xdr:twoCellAnchor editAs="oneCell">
    <xdr:from>
      <xdr:col>4</xdr:col>
      <xdr:colOff>0</xdr:colOff>
      <xdr:row>0</xdr:row>
      <xdr:rowOff>0</xdr:rowOff>
    </xdr:from>
    <xdr:to>
      <xdr:col>4</xdr:col>
      <xdr:colOff>925830</xdr:colOff>
      <xdr:row>0</xdr:row>
      <xdr:rowOff>238125</xdr:rowOff>
    </xdr:to>
    <xdr:pic>
      <xdr:nvPicPr>
        <xdr:cNvPr id="12" name="Picture 83" hidden="1"/>
        <xdr:cNvPicPr>
          <a:picLocks noChangeAspect="1"/>
        </xdr:cNvPicPr>
      </xdr:nvPicPr>
      <xdr:blipFill>
        <a:blip r:embed="rId1"/>
        <a:stretch>
          <a:fillRect/>
        </a:stretch>
      </xdr:blipFill>
      <xdr:spPr>
        <a:xfrm>
          <a:off x="5715000" y="0"/>
          <a:ext cx="925830" cy="238125"/>
        </a:xfrm>
        <a:prstGeom prst="rect">
          <a:avLst/>
        </a:prstGeom>
        <a:noFill/>
        <a:ln w="9525">
          <a:noFill/>
        </a:ln>
      </xdr:spPr>
    </xdr:pic>
    <xdr:clientData/>
  </xdr:twoCellAnchor>
  <xdr:twoCellAnchor editAs="oneCell">
    <xdr:from>
      <xdr:col>4</xdr:col>
      <xdr:colOff>0</xdr:colOff>
      <xdr:row>0</xdr:row>
      <xdr:rowOff>0</xdr:rowOff>
    </xdr:from>
    <xdr:to>
      <xdr:col>4</xdr:col>
      <xdr:colOff>925830</xdr:colOff>
      <xdr:row>0</xdr:row>
      <xdr:rowOff>238125</xdr:rowOff>
    </xdr:to>
    <xdr:pic>
      <xdr:nvPicPr>
        <xdr:cNvPr id="13" name="Picture 116" hidden="1"/>
        <xdr:cNvPicPr>
          <a:picLocks noChangeAspect="1"/>
        </xdr:cNvPicPr>
      </xdr:nvPicPr>
      <xdr:blipFill>
        <a:blip r:embed="rId1"/>
        <a:stretch>
          <a:fillRect/>
        </a:stretch>
      </xdr:blipFill>
      <xdr:spPr>
        <a:xfrm>
          <a:off x="5715000" y="0"/>
          <a:ext cx="925830" cy="23812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277495</xdr:colOff>
      <xdr:row>2</xdr:row>
      <xdr:rowOff>43815</xdr:rowOff>
    </xdr:to>
    <xdr:sp>
      <xdr:nvSpPr>
        <xdr:cNvPr id="2"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3"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4"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2</xdr:row>
      <xdr:rowOff>43815</xdr:rowOff>
    </xdr:to>
    <xdr:sp>
      <xdr:nvSpPr>
        <xdr:cNvPr id="5" name="图片 1"/>
        <xdr:cNvSpPr>
          <a:spLocks noChangeAspect="1"/>
        </xdr:cNvSpPr>
      </xdr:nvSpPr>
      <xdr:spPr>
        <a:xfrm>
          <a:off x="0" y="0"/>
          <a:ext cx="277495" cy="55816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6"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7"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8"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9"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0"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1"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2"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3"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4"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5"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6"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7"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8"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19"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0</xdr:colOff>
      <xdr:row>0</xdr:row>
      <xdr:rowOff>0</xdr:rowOff>
    </xdr:from>
    <xdr:to>
      <xdr:col>0</xdr:col>
      <xdr:colOff>307975</xdr:colOff>
      <xdr:row>2</xdr:row>
      <xdr:rowOff>9525</xdr:rowOff>
    </xdr:to>
    <xdr:sp>
      <xdr:nvSpPr>
        <xdr:cNvPr id="20" name="图片 1"/>
        <xdr:cNvSpPr>
          <a:spLocks noChangeAspect="1"/>
        </xdr:cNvSpPr>
      </xdr:nvSpPr>
      <xdr:spPr>
        <a:xfrm>
          <a:off x="0" y="0"/>
          <a:ext cx="307975" cy="523875"/>
        </a:xfrm>
        <a:prstGeom prst="rect">
          <a:avLst/>
        </a:prstGeom>
        <a:noFill/>
        <a:ln w="9525">
          <a:noFill/>
        </a:ln>
      </xdr:spPr>
    </xdr:sp>
    <xdr:clientData/>
  </xdr:twoCellAnchor>
  <xdr:twoCellAnchor editAs="oneCell">
    <xdr:from>
      <xdr:col>0</xdr:col>
      <xdr:colOff>9525</xdr:colOff>
      <xdr:row>0</xdr:row>
      <xdr:rowOff>0</xdr:rowOff>
    </xdr:from>
    <xdr:to>
      <xdr:col>0</xdr:col>
      <xdr:colOff>317500</xdr:colOff>
      <xdr:row>2</xdr:row>
      <xdr:rowOff>9525</xdr:rowOff>
    </xdr:to>
    <xdr:sp>
      <xdr:nvSpPr>
        <xdr:cNvPr id="21" name="图片 1"/>
        <xdr:cNvSpPr>
          <a:spLocks noChangeAspect="1"/>
        </xdr:cNvSpPr>
      </xdr:nvSpPr>
      <xdr:spPr>
        <a:xfrm>
          <a:off x="9525" y="0"/>
          <a:ext cx="307975" cy="5238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tabSelected="1" workbookViewId="0">
      <selection activeCell="A179" sqref="$A179:$XFD301"/>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45659</v>
      </c>
      <c r="B14" s="7"/>
      <c r="C14" s="7"/>
      <c r="D14" s="7"/>
      <c r="E14" s="7"/>
    </row>
    <row r="15" customHeight="1" spans="1:5">
      <c r="A15" s="296" t="s">
        <v>5</v>
      </c>
      <c r="B15" s="296"/>
      <c r="C15" s="296"/>
      <c r="D15" s="296"/>
      <c r="E15" s="296"/>
    </row>
    <row r="16" customHeight="1" spans="1:5">
      <c r="A16" s="296"/>
      <c r="B16" s="296"/>
      <c r="C16" s="296"/>
      <c r="D16" s="296"/>
      <c r="E16" s="296"/>
    </row>
    <row r="17" customHeight="1" spans="1:5">
      <c r="A17" s="296"/>
      <c r="B17" s="296"/>
      <c r="C17" s="296"/>
      <c r="D17" s="296"/>
      <c r="E17" s="296"/>
    </row>
    <row r="18" customHeight="1" spans="1:5">
      <c r="A18" s="297" t="s">
        <v>6</v>
      </c>
      <c r="B18" s="298"/>
      <c r="C18" s="298"/>
      <c r="D18" s="298"/>
      <c r="E18" s="299"/>
    </row>
    <row r="19" customHeight="1" spans="1:8">
      <c r="A19" s="300"/>
      <c r="B19" s="301"/>
      <c r="C19" s="301"/>
      <c r="D19" s="301"/>
      <c r="E19" s="302"/>
      <c r="G19" s="23"/>
      <c r="H19" s="23"/>
    </row>
    <row r="20" customHeight="1" spans="1:7">
      <c r="A20" s="303" t="s">
        <v>7</v>
      </c>
      <c r="B20" s="303" t="s">
        <v>8</v>
      </c>
      <c r="C20" s="303" t="s">
        <v>9</v>
      </c>
      <c r="D20" s="303" t="s">
        <v>10</v>
      </c>
      <c r="E20" s="303" t="s">
        <v>11</v>
      </c>
      <c r="G20" s="25"/>
    </row>
    <row r="21" customHeight="1" spans="1:5">
      <c r="A21" s="303" t="s">
        <v>12</v>
      </c>
      <c r="B21" s="303"/>
      <c r="C21" s="303"/>
      <c r="D21" s="303"/>
      <c r="E21" s="304"/>
    </row>
    <row r="22" customHeight="1" spans="1:5">
      <c r="A22" s="297" t="s">
        <v>13</v>
      </c>
      <c r="B22" s="298"/>
      <c r="C22" s="298"/>
      <c r="D22" s="298"/>
      <c r="E22" s="299"/>
    </row>
    <row r="23" customHeight="1" spans="1:5">
      <c r="A23" s="300"/>
      <c r="B23" s="301"/>
      <c r="C23" s="301"/>
      <c r="D23" s="301"/>
      <c r="E23" s="302"/>
    </row>
    <row r="24" customHeight="1" spans="1:5">
      <c r="A24" s="303" t="s">
        <v>14</v>
      </c>
      <c r="B24" s="303" t="s">
        <v>15</v>
      </c>
      <c r="C24" s="303" t="s">
        <v>16</v>
      </c>
      <c r="D24" s="303" t="s">
        <v>17</v>
      </c>
      <c r="E24" s="303" t="s">
        <v>18</v>
      </c>
    </row>
    <row r="25" customHeight="1" spans="1:5">
      <c r="A25" s="303" t="s">
        <v>19</v>
      </c>
      <c r="B25" s="303"/>
      <c r="C25" s="303"/>
      <c r="D25" s="305"/>
      <c r="E25" s="306"/>
    </row>
    <row r="26" customHeight="1" spans="1:5">
      <c r="A26" s="297" t="s">
        <v>20</v>
      </c>
      <c r="B26" s="298"/>
      <c r="C26" s="298"/>
      <c r="D26" s="298"/>
      <c r="E26" s="299"/>
    </row>
    <row r="27" customHeight="1" spans="1:5">
      <c r="A27" s="300"/>
      <c r="B27" s="301"/>
      <c r="C27" s="301"/>
      <c r="D27" s="301"/>
      <c r="E27" s="302"/>
    </row>
    <row r="28" customHeight="1" spans="1:5">
      <c r="A28" s="338" t="s">
        <v>21</v>
      </c>
      <c r="B28" s="338" t="s">
        <v>22</v>
      </c>
      <c r="C28" s="338" t="s">
        <v>23</v>
      </c>
      <c r="D28" s="338" t="s">
        <v>24</v>
      </c>
      <c r="E28" s="338" t="s">
        <v>25</v>
      </c>
    </row>
    <row r="29" customHeight="1" spans="1:5">
      <c r="A29" s="338" t="s">
        <v>26</v>
      </c>
      <c r="B29" s="303"/>
      <c r="C29" s="303"/>
      <c r="D29" s="303"/>
      <c r="E29" s="307"/>
    </row>
    <row r="30" customHeight="1" spans="1:5">
      <c r="A30" s="308" t="s">
        <v>27</v>
      </c>
      <c r="B30" s="309"/>
      <c r="C30" s="309"/>
      <c r="D30" s="309"/>
      <c r="E30" s="310"/>
    </row>
    <row r="31" customHeight="1" spans="1:5">
      <c r="A31" s="311"/>
      <c r="B31" s="312"/>
      <c r="C31" s="312"/>
      <c r="D31" s="312"/>
      <c r="E31" s="313"/>
    </row>
    <row r="32" customHeight="1" spans="1:5">
      <c r="A32" s="303" t="s">
        <v>28</v>
      </c>
      <c r="B32" s="314" t="s">
        <v>29</v>
      </c>
      <c r="C32" s="314" t="s">
        <v>30</v>
      </c>
      <c r="D32" s="314" t="s">
        <v>31</v>
      </c>
      <c r="E32" s="314" t="s">
        <v>32</v>
      </c>
    </row>
    <row r="33" customHeight="1" spans="1:5">
      <c r="A33" s="303" t="s">
        <v>33</v>
      </c>
      <c r="B33" s="314" t="s">
        <v>34</v>
      </c>
      <c r="C33" s="314" t="s">
        <v>35</v>
      </c>
      <c r="D33" s="314" t="s">
        <v>36</v>
      </c>
      <c r="E33" s="314" t="s">
        <v>37</v>
      </c>
    </row>
    <row r="34" customHeight="1" spans="1:5">
      <c r="A34" s="303" t="s">
        <v>38</v>
      </c>
      <c r="B34" s="314" t="s">
        <v>39</v>
      </c>
      <c r="C34" s="314" t="s">
        <v>40</v>
      </c>
      <c r="D34" s="314" t="s">
        <v>41</v>
      </c>
      <c r="E34" s="314" t="s">
        <v>42</v>
      </c>
    </row>
    <row r="35" customHeight="1" spans="1:5">
      <c r="A35" s="303" t="s">
        <v>43</v>
      </c>
      <c r="B35" s="314" t="s">
        <v>44</v>
      </c>
      <c r="C35" s="314" t="s">
        <v>45</v>
      </c>
      <c r="D35" s="314" t="s">
        <v>46</v>
      </c>
      <c r="E35" s="314" t="s">
        <v>47</v>
      </c>
    </row>
    <row r="36" customHeight="1" spans="1:5">
      <c r="A36" s="303" t="s">
        <v>48</v>
      </c>
      <c r="B36" s="314" t="s">
        <v>49</v>
      </c>
      <c r="C36" s="314" t="s">
        <v>50</v>
      </c>
      <c r="D36" s="314" t="s">
        <v>51</v>
      </c>
      <c r="E36" s="314" t="s">
        <v>52</v>
      </c>
    </row>
    <row r="37" customHeight="1" spans="1:5">
      <c r="A37" s="303" t="s">
        <v>53</v>
      </c>
      <c r="B37" s="314" t="s">
        <v>54</v>
      </c>
      <c r="C37" s="314" t="s">
        <v>55</v>
      </c>
      <c r="D37" s="314" t="s">
        <v>56</v>
      </c>
      <c r="E37" s="314" t="s">
        <v>57</v>
      </c>
    </row>
    <row r="38" customHeight="1" spans="1:5">
      <c r="A38" s="303" t="s">
        <v>58</v>
      </c>
      <c r="B38" s="314" t="s">
        <v>59</v>
      </c>
      <c r="C38" s="314" t="s">
        <v>60</v>
      </c>
      <c r="D38" s="314" t="s">
        <v>61</v>
      </c>
      <c r="E38" s="314" t="s">
        <v>62</v>
      </c>
    </row>
    <row r="39" customHeight="1" spans="1:5">
      <c r="A39" s="303" t="s">
        <v>63</v>
      </c>
      <c r="B39" s="314" t="s">
        <v>64</v>
      </c>
      <c r="C39" s="314" t="s">
        <v>65</v>
      </c>
      <c r="D39" s="314" t="s">
        <v>66</v>
      </c>
      <c r="E39" s="314" t="s">
        <v>67</v>
      </c>
    </row>
    <row r="40" customHeight="1" spans="1:5">
      <c r="A40" s="303" t="s">
        <v>68</v>
      </c>
      <c r="B40" s="314" t="s">
        <v>69</v>
      </c>
      <c r="C40" s="314" t="s">
        <v>70</v>
      </c>
      <c r="D40" s="314" t="s">
        <v>71</v>
      </c>
      <c r="E40" s="314" t="s">
        <v>72</v>
      </c>
    </row>
    <row r="41" customHeight="1" spans="1:5">
      <c r="A41" s="314" t="s">
        <v>73</v>
      </c>
      <c r="B41" s="314" t="s">
        <v>74</v>
      </c>
      <c r="C41" s="314" t="s">
        <v>75</v>
      </c>
      <c r="D41" s="314" t="s">
        <v>76</v>
      </c>
      <c r="E41" s="314" t="s">
        <v>77</v>
      </c>
    </row>
    <row r="42" customHeight="1" spans="1:5">
      <c r="A42" s="314" t="s">
        <v>78</v>
      </c>
      <c r="B42" s="314" t="s">
        <v>79</v>
      </c>
      <c r="C42" s="314" t="s">
        <v>80</v>
      </c>
      <c r="D42" s="303"/>
      <c r="E42" s="303"/>
    </row>
    <row r="43" customHeight="1" spans="1:5">
      <c r="A43" s="315" t="s">
        <v>81</v>
      </c>
      <c r="B43" s="316"/>
      <c r="C43" s="316"/>
      <c r="D43" s="316"/>
      <c r="E43" s="317"/>
    </row>
    <row r="44" customHeight="1" spans="1:5">
      <c r="A44" s="318"/>
      <c r="B44" s="319"/>
      <c r="C44" s="319"/>
      <c r="D44" s="319"/>
      <c r="E44" s="320"/>
    </row>
    <row r="45" customHeight="1" spans="1:5">
      <c r="A45" s="321" t="s">
        <v>82</v>
      </c>
      <c r="B45" s="321" t="s">
        <v>83</v>
      </c>
      <c r="C45" s="321" t="s">
        <v>84</v>
      </c>
      <c r="D45" s="321" t="s">
        <v>85</v>
      </c>
      <c r="E45" s="321" t="s">
        <v>86</v>
      </c>
    </row>
    <row r="46" customHeight="1" spans="1:5">
      <c r="A46" s="321" t="s">
        <v>87</v>
      </c>
      <c r="B46" s="321" t="s">
        <v>88</v>
      </c>
      <c r="C46" s="321" t="s">
        <v>89</v>
      </c>
      <c r="D46" s="321" t="s">
        <v>90</v>
      </c>
      <c r="E46" s="321" t="s">
        <v>91</v>
      </c>
    </row>
    <row r="47" customHeight="1" spans="1:5">
      <c r="A47" s="321" t="s">
        <v>92</v>
      </c>
      <c r="B47" s="321" t="s">
        <v>93</v>
      </c>
      <c r="C47" s="321" t="s">
        <v>94</v>
      </c>
      <c r="D47" s="321" t="s">
        <v>95</v>
      </c>
      <c r="E47" s="321" t="s">
        <v>96</v>
      </c>
    </row>
    <row r="48" customHeight="1" spans="1:5">
      <c r="A48" s="321" t="s">
        <v>97</v>
      </c>
      <c r="B48" s="321" t="s">
        <v>98</v>
      </c>
      <c r="C48" s="321" t="s">
        <v>99</v>
      </c>
      <c r="D48" s="321" t="s">
        <v>100</v>
      </c>
      <c r="E48" s="321" t="s">
        <v>101</v>
      </c>
    </row>
    <row r="49" customHeight="1" spans="1:5">
      <c r="A49" s="321" t="s">
        <v>102</v>
      </c>
      <c r="B49" s="321" t="s">
        <v>103</v>
      </c>
      <c r="C49" s="321" t="s">
        <v>104</v>
      </c>
      <c r="D49" s="321" t="s">
        <v>105</v>
      </c>
      <c r="E49" s="321" t="s">
        <v>106</v>
      </c>
    </row>
    <row r="50" customHeight="1" spans="1:5">
      <c r="A50" s="321" t="s">
        <v>107</v>
      </c>
      <c r="B50" s="321" t="s">
        <v>108</v>
      </c>
      <c r="C50" s="321" t="s">
        <v>109</v>
      </c>
      <c r="D50" s="321" t="s">
        <v>110</v>
      </c>
      <c r="E50" s="321" t="s">
        <v>111</v>
      </c>
    </row>
    <row r="51" customHeight="1" spans="1:5">
      <c r="A51" s="321" t="s">
        <v>112</v>
      </c>
      <c r="B51" s="321" t="s">
        <v>113</v>
      </c>
      <c r="C51" s="321" t="s">
        <v>114</v>
      </c>
      <c r="D51" s="321" t="s">
        <v>115</v>
      </c>
      <c r="E51" s="321" t="s">
        <v>116</v>
      </c>
    </row>
    <row r="52" customHeight="1" spans="1:5">
      <c r="A52" s="321" t="s">
        <v>117</v>
      </c>
      <c r="B52" s="321" t="s">
        <v>118</v>
      </c>
      <c r="C52" s="321" t="s">
        <v>119</v>
      </c>
      <c r="D52" s="321" t="s">
        <v>120</v>
      </c>
      <c r="E52" s="321" t="s">
        <v>121</v>
      </c>
    </row>
    <row r="53" customHeight="1" spans="1:5">
      <c r="A53" s="321" t="s">
        <v>122</v>
      </c>
      <c r="B53" s="321" t="s">
        <v>123</v>
      </c>
      <c r="C53" s="321" t="s">
        <v>124</v>
      </c>
      <c r="D53" s="321" t="s">
        <v>125</v>
      </c>
      <c r="E53" s="321" t="s">
        <v>126</v>
      </c>
    </row>
    <row r="54" customHeight="1" spans="1:5">
      <c r="A54" s="321" t="s">
        <v>127</v>
      </c>
      <c r="B54" s="321" t="s">
        <v>128</v>
      </c>
      <c r="C54" s="321" t="s">
        <v>129</v>
      </c>
      <c r="D54" s="321" t="s">
        <v>130</v>
      </c>
      <c r="E54" s="303"/>
    </row>
    <row r="55" customHeight="1" spans="1:5">
      <c r="A55" s="322" t="s">
        <v>131</v>
      </c>
      <c r="B55" s="323"/>
      <c r="C55" s="323"/>
      <c r="D55" s="323"/>
      <c r="E55" s="324"/>
    </row>
    <row r="56" customHeight="1" spans="1:5">
      <c r="A56" s="325"/>
      <c r="B56" s="326"/>
      <c r="C56" s="326"/>
      <c r="D56" s="326"/>
      <c r="E56" s="327"/>
    </row>
    <row r="57" customHeight="1" spans="1:5">
      <c r="A57" s="328" t="s">
        <v>132</v>
      </c>
      <c r="B57" s="329" t="s">
        <v>133</v>
      </c>
      <c r="C57" s="329" t="s">
        <v>134</v>
      </c>
      <c r="D57" s="329" t="s">
        <v>135</v>
      </c>
      <c r="E57" s="329" t="s">
        <v>136</v>
      </c>
    </row>
    <row r="58" customHeight="1" spans="1:5">
      <c r="A58" s="328" t="s">
        <v>137</v>
      </c>
      <c r="B58" s="329" t="s">
        <v>138</v>
      </c>
      <c r="C58" s="329" t="s">
        <v>139</v>
      </c>
      <c r="D58" s="329" t="s">
        <v>140</v>
      </c>
      <c r="E58" s="329" t="s">
        <v>141</v>
      </c>
    </row>
    <row r="59" customHeight="1" spans="1:5">
      <c r="A59" s="328" t="s">
        <v>142</v>
      </c>
      <c r="B59" s="329" t="s">
        <v>143</v>
      </c>
      <c r="C59" s="329" t="s">
        <v>144</v>
      </c>
      <c r="D59" s="329" t="s">
        <v>145</v>
      </c>
      <c r="E59" s="329" t="s">
        <v>146</v>
      </c>
    </row>
    <row r="60" customHeight="1" spans="1:5">
      <c r="A60" s="328" t="s">
        <v>147</v>
      </c>
      <c r="B60" s="329" t="s">
        <v>148</v>
      </c>
      <c r="C60" s="329" t="s">
        <v>149</v>
      </c>
      <c r="D60" s="329" t="s">
        <v>150</v>
      </c>
      <c r="E60" s="329" t="s">
        <v>151</v>
      </c>
    </row>
    <row r="61" customHeight="1" spans="1:5">
      <c r="A61" s="328" t="s">
        <v>152</v>
      </c>
      <c r="B61" s="329" t="s">
        <v>153</v>
      </c>
      <c r="C61" s="329" t="s">
        <v>154</v>
      </c>
      <c r="D61" s="329" t="s">
        <v>155</v>
      </c>
      <c r="E61" s="329" t="s">
        <v>156</v>
      </c>
    </row>
    <row r="62" customHeight="1" spans="1:5">
      <c r="A62" s="328" t="s">
        <v>157</v>
      </c>
      <c r="B62" s="329" t="s">
        <v>158</v>
      </c>
      <c r="C62" s="329" t="s">
        <v>159</v>
      </c>
      <c r="D62" s="329" t="s">
        <v>160</v>
      </c>
      <c r="E62" s="329" t="s">
        <v>161</v>
      </c>
    </row>
    <row r="63" customHeight="1" spans="1:5">
      <c r="A63" s="328" t="s">
        <v>162</v>
      </c>
      <c r="B63" s="329" t="s">
        <v>163</v>
      </c>
      <c r="C63" s="329" t="s">
        <v>164</v>
      </c>
      <c r="D63" s="329" t="s">
        <v>165</v>
      </c>
      <c r="E63" s="329" t="s">
        <v>166</v>
      </c>
    </row>
    <row r="64" customHeight="1" spans="1:5">
      <c r="A64" s="328" t="s">
        <v>167</v>
      </c>
      <c r="B64" s="329" t="s">
        <v>168</v>
      </c>
      <c r="C64" s="329" t="s">
        <v>169</v>
      </c>
      <c r="D64" s="329" t="s">
        <v>170</v>
      </c>
      <c r="E64" s="329" t="s">
        <v>171</v>
      </c>
    </row>
    <row r="65" customHeight="1" spans="1:5">
      <c r="A65" s="328" t="s">
        <v>172</v>
      </c>
      <c r="B65" s="329" t="s">
        <v>173</v>
      </c>
      <c r="C65" s="329" t="s">
        <v>174</v>
      </c>
      <c r="D65" s="329" t="s">
        <v>175</v>
      </c>
      <c r="E65" s="329" t="s">
        <v>176</v>
      </c>
    </row>
    <row r="66" customHeight="1" spans="1:5">
      <c r="A66" s="328" t="s">
        <v>177</v>
      </c>
      <c r="B66" s="329" t="s">
        <v>178</v>
      </c>
      <c r="C66" s="329" t="s">
        <v>179</v>
      </c>
      <c r="D66" s="329" t="s">
        <v>180</v>
      </c>
      <c r="E66" s="329" t="s">
        <v>181</v>
      </c>
    </row>
    <row r="67" customHeight="1" spans="1:5">
      <c r="A67" s="328" t="s">
        <v>182</v>
      </c>
      <c r="B67" s="329" t="s">
        <v>183</v>
      </c>
      <c r="C67" s="329" t="s">
        <v>184</v>
      </c>
      <c r="D67" s="329" t="s">
        <v>185</v>
      </c>
      <c r="E67" s="329" t="s">
        <v>186</v>
      </c>
    </row>
    <row r="68" customHeight="1" spans="1:5">
      <c r="A68" s="328" t="s">
        <v>187</v>
      </c>
      <c r="B68" s="329" t="s">
        <v>188</v>
      </c>
      <c r="C68" s="329" t="s">
        <v>189</v>
      </c>
      <c r="D68" s="329" t="s">
        <v>190</v>
      </c>
      <c r="E68" s="329" t="s">
        <v>191</v>
      </c>
    </row>
    <row r="69" customHeight="1" spans="1:5">
      <c r="A69" s="328" t="s">
        <v>192</v>
      </c>
      <c r="B69" s="329" t="s">
        <v>193</v>
      </c>
      <c r="C69" s="329" t="s">
        <v>194</v>
      </c>
      <c r="D69" s="329" t="s">
        <v>195</v>
      </c>
      <c r="E69" s="329" t="s">
        <v>196</v>
      </c>
    </row>
    <row r="70" customHeight="1" spans="1:5">
      <c r="A70" s="328" t="s">
        <v>197</v>
      </c>
      <c r="B70" s="329" t="s">
        <v>198</v>
      </c>
      <c r="C70" s="329" t="s">
        <v>199</v>
      </c>
      <c r="D70" s="329" t="s">
        <v>200</v>
      </c>
      <c r="E70" s="329" t="s">
        <v>201</v>
      </c>
    </row>
    <row r="71" customHeight="1" spans="1:5">
      <c r="A71" s="328" t="s">
        <v>202</v>
      </c>
      <c r="B71" s="329" t="s">
        <v>203</v>
      </c>
      <c r="C71" s="329" t="s">
        <v>204</v>
      </c>
      <c r="D71" s="329" t="s">
        <v>205</v>
      </c>
      <c r="E71" s="329" t="s">
        <v>206</v>
      </c>
    </row>
    <row r="72" customHeight="1" spans="1:5">
      <c r="A72" s="328" t="s">
        <v>207</v>
      </c>
      <c r="B72" s="329" t="s">
        <v>208</v>
      </c>
      <c r="C72" s="329" t="s">
        <v>209</v>
      </c>
      <c r="D72" s="329" t="s">
        <v>210</v>
      </c>
      <c r="E72" s="329" t="s">
        <v>211</v>
      </c>
    </row>
    <row r="73" customHeight="1" spans="1:5">
      <c r="A73" s="328" t="s">
        <v>212</v>
      </c>
      <c r="B73" s="329" t="s">
        <v>213</v>
      </c>
      <c r="C73" s="329" t="s">
        <v>214</v>
      </c>
      <c r="D73" s="329" t="s">
        <v>215</v>
      </c>
      <c r="E73" s="329" t="s">
        <v>216</v>
      </c>
    </row>
    <row r="74" customHeight="1" spans="1:5">
      <c r="A74" s="328" t="s">
        <v>217</v>
      </c>
      <c r="B74" s="329" t="s">
        <v>218</v>
      </c>
      <c r="C74" s="329" t="s">
        <v>219</v>
      </c>
      <c r="D74" s="329" t="s">
        <v>220</v>
      </c>
      <c r="E74" s="329" t="s">
        <v>221</v>
      </c>
    </row>
    <row r="75" customHeight="1" spans="1:5">
      <c r="A75" s="328" t="s">
        <v>222</v>
      </c>
      <c r="B75" s="329" t="s">
        <v>223</v>
      </c>
      <c r="C75" s="329" t="s">
        <v>224</v>
      </c>
      <c r="D75" s="329" t="s">
        <v>225</v>
      </c>
      <c r="E75" s="329" t="s">
        <v>226</v>
      </c>
    </row>
    <row r="76" customHeight="1" spans="1:5">
      <c r="A76" s="328" t="s">
        <v>227</v>
      </c>
      <c r="B76" s="329" t="s">
        <v>228</v>
      </c>
      <c r="C76" s="329" t="s">
        <v>229</v>
      </c>
      <c r="D76" s="329" t="s">
        <v>230</v>
      </c>
      <c r="E76" s="329" t="s">
        <v>231</v>
      </c>
    </row>
    <row r="77" customHeight="1" spans="1:5">
      <c r="A77" s="328" t="s">
        <v>232</v>
      </c>
      <c r="B77" s="329" t="s">
        <v>233</v>
      </c>
      <c r="C77" s="329" t="s">
        <v>234</v>
      </c>
      <c r="D77" s="329" t="s">
        <v>235</v>
      </c>
      <c r="E77" s="329" t="s">
        <v>236</v>
      </c>
    </row>
    <row r="78" customHeight="1" spans="1:5">
      <c r="A78" s="328" t="s">
        <v>237</v>
      </c>
      <c r="B78" s="329" t="s">
        <v>238</v>
      </c>
      <c r="C78" s="329" t="s">
        <v>239</v>
      </c>
      <c r="D78" s="329" t="s">
        <v>240</v>
      </c>
      <c r="E78" s="329" t="s">
        <v>241</v>
      </c>
    </row>
    <row r="79" customHeight="1" spans="1:5">
      <c r="A79" s="328" t="s">
        <v>242</v>
      </c>
      <c r="B79" s="329" t="s">
        <v>243</v>
      </c>
      <c r="C79" s="329" t="s">
        <v>244</v>
      </c>
      <c r="D79" s="329" t="s">
        <v>245</v>
      </c>
      <c r="E79" s="329" t="s">
        <v>246</v>
      </c>
    </row>
    <row r="80" customHeight="1" spans="1:5">
      <c r="A80" s="328" t="s">
        <v>247</v>
      </c>
      <c r="B80" s="329" t="s">
        <v>248</v>
      </c>
      <c r="C80" s="329" t="s">
        <v>249</v>
      </c>
      <c r="D80" s="329" t="s">
        <v>250</v>
      </c>
      <c r="E80" s="329" t="s">
        <v>251</v>
      </c>
    </row>
    <row r="81" customHeight="1" spans="1:5">
      <c r="A81" s="328" t="s">
        <v>252</v>
      </c>
      <c r="B81" s="329" t="s">
        <v>253</v>
      </c>
      <c r="C81" s="329" t="s">
        <v>254</v>
      </c>
      <c r="D81" s="329" t="s">
        <v>255</v>
      </c>
      <c r="E81" s="329" t="s">
        <v>256</v>
      </c>
    </row>
    <row r="82" customHeight="1" spans="1:5">
      <c r="A82" s="328" t="s">
        <v>257</v>
      </c>
      <c r="B82" s="329" t="s">
        <v>258</v>
      </c>
      <c r="C82" s="329" t="s">
        <v>259</v>
      </c>
      <c r="D82" s="329" t="s">
        <v>260</v>
      </c>
      <c r="E82" s="329" t="s">
        <v>261</v>
      </c>
    </row>
    <row r="83" customHeight="1" spans="1:5">
      <c r="A83" s="328" t="s">
        <v>262</v>
      </c>
      <c r="B83" s="329" t="s">
        <v>263</v>
      </c>
      <c r="C83" s="329" t="s">
        <v>264</v>
      </c>
      <c r="D83" s="329" t="s">
        <v>265</v>
      </c>
      <c r="E83" s="329" t="s">
        <v>266</v>
      </c>
    </row>
    <row r="84" customHeight="1" spans="1:5">
      <c r="A84" s="322" t="s">
        <v>267</v>
      </c>
      <c r="B84" s="323"/>
      <c r="C84" s="323"/>
      <c r="D84" s="323"/>
      <c r="E84" s="324"/>
    </row>
    <row r="85" customHeight="1" spans="1:5">
      <c r="A85" s="325"/>
      <c r="B85" s="326"/>
      <c r="C85" s="326"/>
      <c r="D85" s="326"/>
      <c r="E85" s="327"/>
    </row>
    <row r="86" customHeight="1" spans="1:5">
      <c r="A86" s="329" t="s">
        <v>268</v>
      </c>
      <c r="B86" s="329" t="s">
        <v>269</v>
      </c>
      <c r="C86" s="329" t="s">
        <v>270</v>
      </c>
      <c r="D86" s="303"/>
      <c r="E86" s="328"/>
    </row>
    <row r="87" customHeight="1" spans="1:5">
      <c r="A87" s="322" t="s">
        <v>271</v>
      </c>
      <c r="B87" s="323"/>
      <c r="C87" s="323"/>
      <c r="D87" s="323"/>
      <c r="E87" s="324"/>
    </row>
    <row r="88" customHeight="1" spans="1:5">
      <c r="A88" s="325"/>
      <c r="B88" s="326"/>
      <c r="C88" s="326"/>
      <c r="D88" s="326"/>
      <c r="E88" s="327"/>
    </row>
    <row r="89" customHeight="1" spans="1:5">
      <c r="A89" s="329" t="s">
        <v>272</v>
      </c>
      <c r="B89" s="303"/>
      <c r="C89" s="303"/>
      <c r="D89" s="303"/>
      <c r="E89" s="303"/>
    </row>
    <row r="90" customHeight="1" spans="1:5">
      <c r="A90" s="322" t="s">
        <v>273</v>
      </c>
      <c r="B90" s="323"/>
      <c r="C90" s="323"/>
      <c r="D90" s="323"/>
      <c r="E90" s="324"/>
    </row>
    <row r="91" customHeight="1" spans="1:5">
      <c r="A91" s="325"/>
      <c r="B91" s="326"/>
      <c r="C91" s="326"/>
      <c r="D91" s="326"/>
      <c r="E91" s="327"/>
    </row>
    <row r="92" customHeight="1" spans="1:5">
      <c r="A92" s="329" t="s">
        <v>274</v>
      </c>
      <c r="B92" s="329" t="s">
        <v>275</v>
      </c>
      <c r="C92" s="303"/>
      <c r="D92" s="303"/>
      <c r="E92" s="303"/>
    </row>
    <row r="93" customHeight="1" spans="1:5">
      <c r="A93" s="296" t="s">
        <v>276</v>
      </c>
      <c r="B93" s="296"/>
      <c r="C93" s="296"/>
      <c r="D93" s="296"/>
      <c r="E93" s="296"/>
    </row>
    <row r="94" customHeight="1" spans="1:5">
      <c r="A94" s="296"/>
      <c r="B94" s="296"/>
      <c r="C94" s="296"/>
      <c r="D94" s="296"/>
      <c r="E94" s="296"/>
    </row>
    <row r="95" customHeight="1" spans="1:5">
      <c r="A95" s="296"/>
      <c r="B95" s="296"/>
      <c r="C95" s="296"/>
      <c r="D95" s="296"/>
      <c r="E95" s="296"/>
    </row>
    <row r="96" customHeight="1" spans="1:5">
      <c r="A96" s="297" t="s">
        <v>6</v>
      </c>
      <c r="B96" s="298"/>
      <c r="C96" s="298"/>
      <c r="D96" s="298"/>
      <c r="E96" s="299"/>
    </row>
    <row r="97" customHeight="1" spans="1:5">
      <c r="A97" s="300"/>
      <c r="B97" s="301"/>
      <c r="C97" s="301"/>
      <c r="D97" s="301"/>
      <c r="E97" s="302"/>
    </row>
    <row r="98" customHeight="1" spans="1:5">
      <c r="A98" s="314" t="s">
        <v>277</v>
      </c>
      <c r="B98" s="303"/>
      <c r="C98" s="303"/>
      <c r="D98" s="303"/>
      <c r="E98" s="303"/>
    </row>
    <row r="99" customHeight="1" spans="1:5">
      <c r="A99" s="297" t="s">
        <v>278</v>
      </c>
      <c r="B99" s="298"/>
      <c r="C99" s="298"/>
      <c r="D99" s="298"/>
      <c r="E99" s="299"/>
    </row>
    <row r="100" customHeight="1" spans="1:5">
      <c r="A100" s="300"/>
      <c r="B100" s="301"/>
      <c r="C100" s="301"/>
      <c r="D100" s="301"/>
      <c r="E100" s="302"/>
    </row>
    <row r="101" customHeight="1" spans="1:5">
      <c r="A101" s="303" t="s">
        <v>279</v>
      </c>
      <c r="B101" s="303"/>
      <c r="C101" s="303"/>
      <c r="D101" s="303"/>
      <c r="E101" s="302"/>
    </row>
    <row r="102" customHeight="1" spans="1:5">
      <c r="A102" s="297" t="s">
        <v>20</v>
      </c>
      <c r="B102" s="298"/>
      <c r="C102" s="298"/>
      <c r="D102" s="298"/>
      <c r="E102" s="299"/>
    </row>
    <row r="103" customHeight="1" spans="1:5">
      <c r="A103" s="300"/>
      <c r="B103" s="301"/>
      <c r="C103" s="301"/>
      <c r="D103" s="301"/>
      <c r="E103" s="302"/>
    </row>
    <row r="104" customHeight="1" spans="1:5">
      <c r="A104" s="306" t="s">
        <v>280</v>
      </c>
      <c r="B104" s="303"/>
      <c r="C104" s="303"/>
      <c r="D104" s="303"/>
      <c r="E104" s="303"/>
    </row>
    <row r="105" customHeight="1" spans="1:5">
      <c r="A105" s="308" t="s">
        <v>27</v>
      </c>
      <c r="B105" s="309"/>
      <c r="C105" s="309"/>
      <c r="D105" s="309"/>
      <c r="E105" s="310"/>
    </row>
    <row r="106" customHeight="1" spans="1:5">
      <c r="A106" s="311"/>
      <c r="B106" s="312"/>
      <c r="C106" s="312"/>
      <c r="D106" s="312"/>
      <c r="E106" s="313"/>
    </row>
    <row r="107" customHeight="1" spans="1:5">
      <c r="A107" s="303" t="s">
        <v>281</v>
      </c>
      <c r="B107" s="314" t="s">
        <v>282</v>
      </c>
      <c r="C107" s="314" t="s">
        <v>283</v>
      </c>
      <c r="D107" s="314" t="s">
        <v>284</v>
      </c>
      <c r="E107" s="314" t="s">
        <v>285</v>
      </c>
    </row>
    <row r="108" customHeight="1" spans="1:5">
      <c r="A108" s="303" t="s">
        <v>286</v>
      </c>
      <c r="B108" s="314" t="s">
        <v>287</v>
      </c>
      <c r="C108" s="314" t="s">
        <v>288</v>
      </c>
      <c r="D108" s="314" t="s">
        <v>289</v>
      </c>
      <c r="E108" s="314" t="s">
        <v>290</v>
      </c>
    </row>
    <row r="109" customHeight="1" spans="1:5">
      <c r="A109" s="314" t="s">
        <v>291</v>
      </c>
      <c r="B109" s="314" t="s">
        <v>292</v>
      </c>
      <c r="C109" s="314" t="s">
        <v>293</v>
      </c>
      <c r="D109" s="314" t="s">
        <v>294</v>
      </c>
      <c r="E109" s="314" t="s">
        <v>295</v>
      </c>
    </row>
    <row r="110" customHeight="1" spans="1:5">
      <c r="A110" s="314" t="s">
        <v>296</v>
      </c>
      <c r="B110" s="314" t="s">
        <v>297</v>
      </c>
      <c r="C110" s="314" t="s">
        <v>298</v>
      </c>
      <c r="D110" s="314" t="s">
        <v>299</v>
      </c>
      <c r="E110" s="314" t="s">
        <v>300</v>
      </c>
    </row>
    <row r="111" customHeight="1" spans="1:5">
      <c r="A111" s="314" t="s">
        <v>301</v>
      </c>
      <c r="B111" s="314" t="s">
        <v>302</v>
      </c>
      <c r="C111" s="304"/>
      <c r="D111" s="303"/>
      <c r="E111" s="303"/>
    </row>
    <row r="112" customHeight="1" spans="1:5">
      <c r="A112" s="315" t="s">
        <v>81</v>
      </c>
      <c r="B112" s="316"/>
      <c r="C112" s="316"/>
      <c r="D112" s="316"/>
      <c r="E112" s="317"/>
    </row>
    <row r="113" customHeight="1" spans="1:5">
      <c r="A113" s="318"/>
      <c r="B113" s="319"/>
      <c r="C113" s="319"/>
      <c r="D113" s="319"/>
      <c r="E113" s="320"/>
    </row>
    <row r="114" customHeight="1" spans="1:5">
      <c r="A114" s="306" t="s">
        <v>303</v>
      </c>
      <c r="B114" s="306" t="s">
        <v>304</v>
      </c>
      <c r="C114" s="306" t="s">
        <v>305</v>
      </c>
      <c r="D114" s="306" t="s">
        <v>306</v>
      </c>
      <c r="E114" s="306" t="s">
        <v>307</v>
      </c>
    </row>
    <row r="115" customHeight="1" spans="1:5">
      <c r="A115" s="315" t="s">
        <v>308</v>
      </c>
      <c r="B115" s="316"/>
      <c r="C115" s="316"/>
      <c r="D115" s="316"/>
      <c r="E115" s="317"/>
    </row>
    <row r="116" customHeight="1" spans="1:5">
      <c r="A116" s="318"/>
      <c r="B116" s="319"/>
      <c r="C116" s="319"/>
      <c r="D116" s="319"/>
      <c r="E116" s="320"/>
    </row>
    <row r="117" customHeight="1" spans="1:5">
      <c r="A117" s="339" t="s">
        <v>309</v>
      </c>
      <c r="B117" s="339" t="s">
        <v>310</v>
      </c>
      <c r="C117" s="307"/>
      <c r="D117" s="307"/>
      <c r="E117" s="303"/>
    </row>
    <row r="118" customHeight="1" spans="1:5">
      <c r="A118" s="322" t="s">
        <v>131</v>
      </c>
      <c r="B118" s="323"/>
      <c r="C118" s="323"/>
      <c r="D118" s="323"/>
      <c r="E118" s="324"/>
    </row>
    <row r="119" customHeight="1" spans="1:5">
      <c r="A119" s="325"/>
      <c r="B119" s="326"/>
      <c r="C119" s="326"/>
      <c r="D119" s="326"/>
      <c r="E119" s="327"/>
    </row>
    <row r="120" customHeight="1" spans="1:5">
      <c r="A120" s="328" t="s">
        <v>311</v>
      </c>
      <c r="B120" s="329" t="s">
        <v>312</v>
      </c>
      <c r="C120" s="329" t="s">
        <v>313</v>
      </c>
      <c r="D120" s="329" t="s">
        <v>314</v>
      </c>
      <c r="E120" s="329" t="s">
        <v>315</v>
      </c>
    </row>
    <row r="121" customHeight="1" spans="1:5">
      <c r="A121" s="328" t="s">
        <v>316</v>
      </c>
      <c r="B121" s="329" t="s">
        <v>317</v>
      </c>
      <c r="C121" s="329" t="s">
        <v>318</v>
      </c>
      <c r="D121" s="329" t="s">
        <v>319</v>
      </c>
      <c r="E121" s="329" t="s">
        <v>320</v>
      </c>
    </row>
    <row r="122" customHeight="1" spans="1:5">
      <c r="A122" s="328" t="s">
        <v>321</v>
      </c>
      <c r="B122" s="329" t="s">
        <v>322</v>
      </c>
      <c r="C122" s="329" t="s">
        <v>323</v>
      </c>
      <c r="D122" s="329" t="s">
        <v>324</v>
      </c>
      <c r="E122" s="329" t="s">
        <v>325</v>
      </c>
    </row>
    <row r="123" customHeight="1" spans="1:5">
      <c r="A123" s="328" t="s">
        <v>326</v>
      </c>
      <c r="B123" s="329" t="s">
        <v>327</v>
      </c>
      <c r="C123" s="329" t="s">
        <v>328</v>
      </c>
      <c r="D123" s="329" t="s">
        <v>329</v>
      </c>
      <c r="E123" s="329" t="s">
        <v>330</v>
      </c>
    </row>
    <row r="124" customHeight="1" spans="1:5">
      <c r="A124" s="329" t="s">
        <v>331</v>
      </c>
      <c r="B124" s="329" t="s">
        <v>332</v>
      </c>
      <c r="C124" s="329" t="s">
        <v>333</v>
      </c>
      <c r="D124" s="329" t="s">
        <v>334</v>
      </c>
      <c r="E124" s="329" t="s">
        <v>335</v>
      </c>
    </row>
    <row r="125" customHeight="1" spans="1:5">
      <c r="A125" s="329" t="s">
        <v>336</v>
      </c>
      <c r="B125" s="329" t="s">
        <v>337</v>
      </c>
      <c r="C125" s="329" t="s">
        <v>338</v>
      </c>
      <c r="D125" s="329" t="s">
        <v>339</v>
      </c>
      <c r="E125" s="329" t="s">
        <v>340</v>
      </c>
    </row>
    <row r="126" customHeight="1" spans="1:5">
      <c r="A126" s="329" t="s">
        <v>341</v>
      </c>
      <c r="B126" s="329" t="s">
        <v>342</v>
      </c>
      <c r="C126" s="329" t="s">
        <v>343</v>
      </c>
      <c r="D126" s="307"/>
      <c r="E126" s="307"/>
    </row>
    <row r="127" customHeight="1" spans="1:5">
      <c r="A127" s="322" t="s">
        <v>344</v>
      </c>
      <c r="B127" s="323"/>
      <c r="C127" s="323"/>
      <c r="D127" s="323"/>
      <c r="E127" s="324"/>
    </row>
    <row r="128" customHeight="1" spans="1:5">
      <c r="A128" s="325"/>
      <c r="B128" s="326"/>
      <c r="C128" s="326"/>
      <c r="D128" s="326"/>
      <c r="E128" s="327"/>
    </row>
    <row r="129" customHeight="1" spans="1:5">
      <c r="A129" s="314" t="s">
        <v>345</v>
      </c>
      <c r="B129" s="314">
        <v>751191</v>
      </c>
      <c r="C129" s="303"/>
      <c r="D129" s="303"/>
      <c r="E129" s="330"/>
    </row>
    <row r="130" customHeight="1" spans="1:5">
      <c r="A130" s="322" t="s">
        <v>346</v>
      </c>
      <c r="B130" s="323"/>
      <c r="C130" s="323"/>
      <c r="D130" s="323"/>
      <c r="E130" s="324"/>
    </row>
    <row r="131" customHeight="1" spans="1:5">
      <c r="A131" s="325"/>
      <c r="B131" s="326"/>
      <c r="C131" s="326"/>
      <c r="D131" s="326"/>
      <c r="E131" s="327"/>
    </row>
    <row r="132" customHeight="1" spans="1:5">
      <c r="A132" s="329" t="s">
        <v>347</v>
      </c>
      <c r="B132" s="329" t="s">
        <v>348</v>
      </c>
      <c r="C132" s="329" t="s">
        <v>349</v>
      </c>
      <c r="D132" s="329" t="s">
        <v>350</v>
      </c>
      <c r="E132" s="329" t="s">
        <v>351</v>
      </c>
    </row>
    <row r="133" customHeight="1" spans="1:5">
      <c r="A133" s="329" t="s">
        <v>352</v>
      </c>
      <c r="B133" s="303"/>
      <c r="C133" s="303"/>
      <c r="D133" s="303"/>
      <c r="E133" s="303"/>
    </row>
    <row r="134" customHeight="1" spans="1:5">
      <c r="A134" s="331" t="s">
        <v>353</v>
      </c>
      <c r="B134" s="332"/>
      <c r="C134" s="332"/>
      <c r="D134" s="332"/>
      <c r="E134" s="333"/>
    </row>
    <row r="135" customHeight="1" spans="1:5">
      <c r="A135" s="334"/>
      <c r="B135" s="335"/>
      <c r="C135" s="335"/>
      <c r="D135" s="335"/>
      <c r="E135" s="336"/>
    </row>
    <row r="136" customHeight="1" spans="1:5">
      <c r="A136" s="303" t="s">
        <v>354</v>
      </c>
      <c r="B136" s="303" t="s">
        <v>355</v>
      </c>
      <c r="C136" s="314" t="s">
        <v>356</v>
      </c>
      <c r="D136" s="314" t="s">
        <v>357</v>
      </c>
      <c r="E136" s="314" t="s">
        <v>358</v>
      </c>
    </row>
    <row r="137" customHeight="1" spans="1:5">
      <c r="A137" s="303" t="s">
        <v>359</v>
      </c>
      <c r="B137" s="303" t="s">
        <v>360</v>
      </c>
      <c r="C137" s="314" t="s">
        <v>361</v>
      </c>
      <c r="D137" s="314" t="s">
        <v>362</v>
      </c>
      <c r="E137" s="314" t="s">
        <v>363</v>
      </c>
    </row>
    <row r="138" customHeight="1" spans="1:5">
      <c r="A138" s="331" t="s">
        <v>364</v>
      </c>
      <c r="B138" s="332"/>
      <c r="C138" s="332"/>
      <c r="D138" s="332"/>
      <c r="E138" s="333"/>
    </row>
    <row r="139" customHeight="1" spans="1:5">
      <c r="A139" s="334"/>
      <c r="B139" s="335"/>
      <c r="C139" s="335"/>
      <c r="D139" s="335"/>
      <c r="E139" s="336"/>
    </row>
    <row r="140" customHeight="1" spans="1:5">
      <c r="A140" s="337" t="s">
        <v>365</v>
      </c>
      <c r="B140" s="337" t="s">
        <v>366</v>
      </c>
      <c r="C140" s="337" t="s">
        <v>367</v>
      </c>
      <c r="D140" s="337" t="s">
        <v>368</v>
      </c>
      <c r="E140" s="337" t="s">
        <v>369</v>
      </c>
    </row>
    <row r="141" customHeight="1" spans="1:5">
      <c r="A141" s="337" t="s">
        <v>370</v>
      </c>
      <c r="B141" s="337" t="s">
        <v>371</v>
      </c>
      <c r="C141" s="337" t="s">
        <v>372</v>
      </c>
      <c r="D141" s="337" t="s">
        <v>373</v>
      </c>
      <c r="E141" s="337" t="s">
        <v>374</v>
      </c>
    </row>
    <row r="142" customHeight="1" spans="1:5">
      <c r="A142" s="337" t="s">
        <v>375</v>
      </c>
      <c r="B142" s="337" t="s">
        <v>376</v>
      </c>
      <c r="C142" s="337" t="s">
        <v>377</v>
      </c>
      <c r="D142" s="337" t="s">
        <v>378</v>
      </c>
      <c r="E142" s="337" t="s">
        <v>379</v>
      </c>
    </row>
    <row r="143" customHeight="1" spans="1:5">
      <c r="A143" s="337" t="s">
        <v>380</v>
      </c>
      <c r="B143" s="337" t="s">
        <v>381</v>
      </c>
      <c r="C143" s="337" t="s">
        <v>382</v>
      </c>
      <c r="D143" s="337" t="s">
        <v>383</v>
      </c>
      <c r="E143" s="307"/>
    </row>
    <row r="144" customHeight="1" spans="1:5">
      <c r="A144" s="331" t="s">
        <v>384</v>
      </c>
      <c r="B144" s="332"/>
      <c r="C144" s="332"/>
      <c r="D144" s="332"/>
      <c r="E144" s="333"/>
    </row>
    <row r="145" customHeight="1" spans="1:5">
      <c r="A145" s="334"/>
      <c r="B145" s="335"/>
      <c r="C145" s="335"/>
      <c r="D145" s="335"/>
      <c r="E145" s="336"/>
    </row>
    <row r="146" customHeight="1" spans="1:5">
      <c r="A146" s="306" t="s">
        <v>385</v>
      </c>
      <c r="B146" s="337"/>
      <c r="C146" s="337"/>
      <c r="D146" s="337"/>
      <c r="E146" s="307"/>
    </row>
    <row r="147" customHeight="1" spans="1:5">
      <c r="A147" s="331" t="s">
        <v>386</v>
      </c>
      <c r="B147" s="332"/>
      <c r="C147" s="332"/>
      <c r="D147" s="332"/>
      <c r="E147" s="333"/>
    </row>
    <row r="148" customHeight="1" spans="1:5">
      <c r="A148" s="334"/>
      <c r="B148" s="335"/>
      <c r="C148" s="335"/>
      <c r="D148" s="335"/>
      <c r="E148" s="336"/>
    </row>
    <row r="149" customHeight="1" spans="1:5">
      <c r="A149" s="328" t="s">
        <v>387</v>
      </c>
      <c r="B149" s="328" t="s">
        <v>388</v>
      </c>
      <c r="C149" s="329" t="s">
        <v>389</v>
      </c>
      <c r="D149" s="329" t="s">
        <v>390</v>
      </c>
      <c r="E149" s="329" t="s">
        <v>391</v>
      </c>
    </row>
    <row r="150" customHeight="1" spans="1:5">
      <c r="A150" s="328" t="s">
        <v>392</v>
      </c>
      <c r="B150" s="328" t="s">
        <v>393</v>
      </c>
      <c r="C150" s="329" t="s">
        <v>394</v>
      </c>
      <c r="D150" s="329" t="s">
        <v>395</v>
      </c>
      <c r="E150" s="329" t="s">
        <v>396</v>
      </c>
    </row>
    <row r="151" customHeight="1" spans="1:5">
      <c r="A151" s="328" t="s">
        <v>397</v>
      </c>
      <c r="B151" s="328" t="s">
        <v>398</v>
      </c>
      <c r="C151" s="329" t="s">
        <v>399</v>
      </c>
      <c r="D151" s="329" t="s">
        <v>400</v>
      </c>
      <c r="E151" s="329" t="s">
        <v>401</v>
      </c>
    </row>
    <row r="152" customHeight="1" spans="1:5">
      <c r="A152" s="328" t="s">
        <v>402</v>
      </c>
      <c r="B152" s="328" t="s">
        <v>403</v>
      </c>
      <c r="C152" s="329" t="s">
        <v>404</v>
      </c>
      <c r="D152" s="329" t="s">
        <v>405</v>
      </c>
      <c r="E152" s="329" t="s">
        <v>406</v>
      </c>
    </row>
    <row r="153" customHeight="1" spans="1:5">
      <c r="A153" s="328" t="s">
        <v>407</v>
      </c>
      <c r="B153" s="328" t="s">
        <v>408</v>
      </c>
      <c r="C153" s="329" t="s">
        <v>409</v>
      </c>
      <c r="D153" s="329" t="s">
        <v>410</v>
      </c>
      <c r="E153" s="329" t="s">
        <v>411</v>
      </c>
    </row>
    <row r="154" customHeight="1" spans="1:5">
      <c r="A154" s="328" t="s">
        <v>412</v>
      </c>
      <c r="B154" s="328" t="s">
        <v>413</v>
      </c>
      <c r="C154" s="329" t="s">
        <v>414</v>
      </c>
      <c r="D154" s="329" t="s">
        <v>415</v>
      </c>
      <c r="E154" s="329" t="s">
        <v>416</v>
      </c>
    </row>
    <row r="155" customHeight="1" spans="1:5">
      <c r="A155" s="328" t="s">
        <v>417</v>
      </c>
      <c r="B155" s="328" t="s">
        <v>418</v>
      </c>
      <c r="C155" s="329" t="s">
        <v>419</v>
      </c>
      <c r="D155" s="329" t="s">
        <v>420</v>
      </c>
      <c r="E155" s="329" t="s">
        <v>421</v>
      </c>
    </row>
    <row r="156" customHeight="1" spans="1:5">
      <c r="A156" s="328" t="s">
        <v>422</v>
      </c>
      <c r="B156" s="328" t="s">
        <v>423</v>
      </c>
      <c r="C156" s="329" t="s">
        <v>424</v>
      </c>
      <c r="D156" s="329" t="s">
        <v>425</v>
      </c>
      <c r="E156" s="329" t="s">
        <v>426</v>
      </c>
    </row>
    <row r="157" customHeight="1" spans="1:5">
      <c r="A157" s="328" t="s">
        <v>427</v>
      </c>
      <c r="B157" s="329" t="s">
        <v>428</v>
      </c>
      <c r="C157" s="329" t="s">
        <v>429</v>
      </c>
      <c r="D157" s="329" t="s">
        <v>430</v>
      </c>
      <c r="E157" s="329" t="s">
        <v>431</v>
      </c>
    </row>
    <row r="158" customHeight="1" spans="1:5">
      <c r="A158" s="328" t="s">
        <v>432</v>
      </c>
      <c r="B158" s="329" t="s">
        <v>433</v>
      </c>
      <c r="C158" s="329" t="s">
        <v>434</v>
      </c>
      <c r="D158" s="329" t="s">
        <v>435</v>
      </c>
      <c r="E158" s="329" t="s">
        <v>436</v>
      </c>
    </row>
    <row r="159" customHeight="1" spans="1:5">
      <c r="A159" s="328" t="s">
        <v>437</v>
      </c>
      <c r="B159" s="329" t="s">
        <v>438</v>
      </c>
      <c r="C159" s="329" t="s">
        <v>439</v>
      </c>
      <c r="D159" s="329" t="s">
        <v>440</v>
      </c>
      <c r="E159" s="329" t="s">
        <v>441</v>
      </c>
    </row>
    <row r="160" customHeight="1" spans="1:5">
      <c r="A160" s="328" t="s">
        <v>442</v>
      </c>
      <c r="B160" s="329" t="s">
        <v>443</v>
      </c>
      <c r="C160" s="329" t="s">
        <v>444</v>
      </c>
      <c r="D160" s="329" t="s">
        <v>445</v>
      </c>
      <c r="E160" s="329" t="s">
        <v>446</v>
      </c>
    </row>
    <row r="161" customHeight="1" spans="1:5">
      <c r="A161" s="328" t="s">
        <v>447</v>
      </c>
      <c r="B161" s="329" t="s">
        <v>448</v>
      </c>
      <c r="C161" s="329" t="s">
        <v>449</v>
      </c>
      <c r="D161" s="329" t="s">
        <v>450</v>
      </c>
      <c r="E161" s="329" t="s">
        <v>451</v>
      </c>
    </row>
    <row r="162" customHeight="1" spans="1:5">
      <c r="A162" s="328" t="s">
        <v>452</v>
      </c>
      <c r="B162" s="329" t="s">
        <v>453</v>
      </c>
      <c r="C162" s="329" t="s">
        <v>454</v>
      </c>
      <c r="D162" s="329" t="s">
        <v>455</v>
      </c>
      <c r="E162" s="329" t="s">
        <v>456</v>
      </c>
    </row>
    <row r="163" customHeight="1" spans="1:5">
      <c r="A163" s="328" t="s">
        <v>457</v>
      </c>
      <c r="B163" s="329" t="s">
        <v>458</v>
      </c>
      <c r="C163" s="329" t="s">
        <v>459</v>
      </c>
      <c r="D163" s="329" t="s">
        <v>460</v>
      </c>
      <c r="E163" s="329" t="s">
        <v>461</v>
      </c>
    </row>
    <row r="164" customHeight="1" spans="1:5">
      <c r="A164" s="329" t="s">
        <v>462</v>
      </c>
      <c r="B164" s="329" t="s">
        <v>463</v>
      </c>
      <c r="C164" s="306"/>
      <c r="D164" s="306"/>
      <c r="E164" s="306"/>
    </row>
    <row r="165" customHeight="1" spans="1:5">
      <c r="A165" s="331" t="s">
        <v>464</v>
      </c>
      <c r="B165" s="332"/>
      <c r="C165" s="332"/>
      <c r="D165" s="332"/>
      <c r="E165" s="333"/>
    </row>
    <row r="166" customHeight="1" spans="1:5">
      <c r="A166" s="334"/>
      <c r="B166" s="335"/>
      <c r="C166" s="335"/>
      <c r="D166" s="335"/>
      <c r="E166" s="336"/>
    </row>
    <row r="167" customHeight="1" spans="1:5">
      <c r="A167" s="338" t="s">
        <v>465</v>
      </c>
      <c r="B167" s="306" t="s">
        <v>466</v>
      </c>
      <c r="C167" s="306" t="s">
        <v>467</v>
      </c>
      <c r="D167" s="306" t="s">
        <v>468</v>
      </c>
      <c r="E167" s="307"/>
    </row>
    <row r="168" customHeight="1" spans="1:5">
      <c r="A168" s="331" t="s">
        <v>469</v>
      </c>
      <c r="B168" s="332"/>
      <c r="C168" s="332"/>
      <c r="D168" s="332"/>
      <c r="E168" s="333"/>
    </row>
    <row r="169" customHeight="1" spans="1:5">
      <c r="A169" s="334"/>
      <c r="B169" s="335"/>
      <c r="C169" s="335"/>
      <c r="D169" s="335"/>
      <c r="E169" s="336"/>
    </row>
    <row r="170" customHeight="1" spans="1:5">
      <c r="A170" s="328" t="s">
        <v>470</v>
      </c>
      <c r="B170" s="328" t="s">
        <v>471</v>
      </c>
      <c r="C170" s="328" t="s">
        <v>472</v>
      </c>
      <c r="D170" s="329" t="s">
        <v>473</v>
      </c>
      <c r="E170" s="329" t="s">
        <v>474</v>
      </c>
    </row>
    <row r="171" customHeight="1" spans="1:5">
      <c r="A171" s="328" t="s">
        <v>475</v>
      </c>
      <c r="B171" s="328" t="s">
        <v>476</v>
      </c>
      <c r="C171" s="329" t="s">
        <v>477</v>
      </c>
      <c r="D171" s="329" t="s">
        <v>478</v>
      </c>
      <c r="E171" s="329" t="s">
        <v>479</v>
      </c>
    </row>
    <row r="172" customHeight="1" spans="1:5">
      <c r="A172" s="328" t="s">
        <v>480</v>
      </c>
      <c r="B172" s="328" t="s">
        <v>481</v>
      </c>
      <c r="C172" s="329" t="s">
        <v>482</v>
      </c>
      <c r="D172" s="329" t="s">
        <v>483</v>
      </c>
      <c r="E172" s="329" t="s">
        <v>484</v>
      </c>
    </row>
    <row r="173" customHeight="1" spans="1:5">
      <c r="A173" s="328" t="s">
        <v>485</v>
      </c>
      <c r="B173" s="328" t="s">
        <v>486</v>
      </c>
      <c r="C173" s="329" t="s">
        <v>487</v>
      </c>
      <c r="D173" s="329" t="s">
        <v>488</v>
      </c>
      <c r="E173" s="329" t="s">
        <v>489</v>
      </c>
    </row>
    <row r="174" customHeight="1" spans="1:5">
      <c r="A174" s="331" t="s">
        <v>490</v>
      </c>
      <c r="B174" s="332"/>
      <c r="C174" s="332"/>
      <c r="D174" s="332"/>
      <c r="E174" s="333"/>
    </row>
    <row r="175" customHeight="1" spans="1:5">
      <c r="A175" s="334"/>
      <c r="B175" s="335"/>
      <c r="C175" s="335"/>
      <c r="D175" s="335"/>
      <c r="E175" s="336"/>
    </row>
    <row r="176" customHeight="1" spans="1:5">
      <c r="A176" s="328" t="s">
        <v>491</v>
      </c>
      <c r="B176" s="328" t="s">
        <v>492</v>
      </c>
      <c r="C176" s="329" t="s">
        <v>493</v>
      </c>
      <c r="D176" s="329" t="s">
        <v>494</v>
      </c>
      <c r="E176" s="329" t="s">
        <v>495</v>
      </c>
    </row>
    <row r="177" customHeight="1" spans="1:5">
      <c r="A177" s="328" t="s">
        <v>496</v>
      </c>
      <c r="B177" s="328" t="s">
        <v>497</v>
      </c>
      <c r="C177" s="329" t="s">
        <v>498</v>
      </c>
      <c r="D177" s="329" t="s">
        <v>499</v>
      </c>
      <c r="E177" s="329" t="s">
        <v>500</v>
      </c>
    </row>
    <row r="178" customHeight="1" spans="1:5">
      <c r="A178" s="328" t="s">
        <v>501</v>
      </c>
      <c r="B178" s="328" t="s">
        <v>502</v>
      </c>
      <c r="C178" s="329" t="s">
        <v>503</v>
      </c>
      <c r="D178" s="329" t="s">
        <v>504</v>
      </c>
      <c r="E178" s="329" t="s">
        <v>505</v>
      </c>
    </row>
  </sheetData>
  <sheetProtection password="C613" sheet="1" objects="1"/>
  <mergeCells count="33">
    <mergeCell ref="A13:E13"/>
    <mergeCell ref="A14:E14"/>
    <mergeCell ref="A1:E2"/>
    <mergeCell ref="A3:E6"/>
    <mergeCell ref="A7:E10"/>
    <mergeCell ref="A11:E12"/>
    <mergeCell ref="A15:E17"/>
    <mergeCell ref="A18:E19"/>
    <mergeCell ref="A22:E23"/>
    <mergeCell ref="A26:E27"/>
    <mergeCell ref="A30:E31"/>
    <mergeCell ref="A43:E44"/>
    <mergeCell ref="A55:E56"/>
    <mergeCell ref="A84:E85"/>
    <mergeCell ref="A87:E88"/>
    <mergeCell ref="A90:E91"/>
    <mergeCell ref="A93:E95"/>
    <mergeCell ref="A96:E97"/>
    <mergeCell ref="A99:E100"/>
    <mergeCell ref="A102:E103"/>
    <mergeCell ref="A105:E106"/>
    <mergeCell ref="A112:E113"/>
    <mergeCell ref="A115:E116"/>
    <mergeCell ref="A118:E119"/>
    <mergeCell ref="A127:E128"/>
    <mergeCell ref="A130:E131"/>
    <mergeCell ref="A134:E135"/>
    <mergeCell ref="A138:E139"/>
    <mergeCell ref="A144:E145"/>
    <mergeCell ref="A147:E148"/>
    <mergeCell ref="A165:E166"/>
    <mergeCell ref="A168:E169"/>
    <mergeCell ref="A174:E175"/>
  </mergeCells>
  <conditionalFormatting sqref="A26">
    <cfRule type="duplicateValues" dxfId="0" priority="16"/>
  </conditionalFormatting>
  <conditionalFormatting sqref="E40">
    <cfRule type="duplicateValues" dxfId="0" priority="18"/>
  </conditionalFormatting>
  <conditionalFormatting sqref="A124">
    <cfRule type="duplicateValues" dxfId="0" priority="10"/>
  </conditionalFormatting>
  <conditionalFormatting sqref="A131">
    <cfRule type="duplicateValues" dxfId="0" priority="8"/>
  </conditionalFormatting>
  <conditionalFormatting sqref="B73:B123">
    <cfRule type="duplicateValues" dxfId="0" priority="14"/>
  </conditionalFormatting>
  <conditionalFormatting sqref="A73:A78 A79:A95 A96:A123">
    <cfRule type="duplicateValues" dxfId="0" priority="15"/>
  </conditionalFormatting>
  <conditionalFormatting sqref="C73:C77 C78:C81 C82:C98 C99:C109 C110:C123">
    <cfRule type="duplicateValues" dxfId="0" priority="13"/>
  </conditionalFormatting>
  <conditionalFormatting sqref="D73:D79 D80:D102 D103:D108 D109:D122 D123">
    <cfRule type="duplicateValues" dxfId="0" priority="12"/>
  </conditionalFormatting>
  <conditionalFormatting sqref="E73:E80 E81:E88 E89:E98 E99:E101 E102:E123">
    <cfRule type="duplicateValues" dxfId="0" priority="11"/>
  </conditionalFormatting>
  <conditionalFormatting sqref="A130 B130 C130:D130 E130">
    <cfRule type="duplicateValues" dxfId="0" priority="9"/>
  </conditionalFormatting>
  <pageMargins left="0.196527777777778" right="0.196527777777778" top="0.393055555555556" bottom="0.393055555555556" header="0.314583333333333" footer="0.314583333333333"/>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A11" sqref="A11:E1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1591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1592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45659</v>
      </c>
      <c r="B14" s="7"/>
      <c r="C14" s="7"/>
      <c r="D14" s="7"/>
      <c r="E14" s="7"/>
    </row>
    <row r="15" customHeight="1" spans="1:5">
      <c r="A15" s="8" t="s">
        <v>1593</v>
      </c>
      <c r="B15" s="9"/>
      <c r="C15" s="9"/>
      <c r="D15" s="9"/>
      <c r="E15" s="10"/>
    </row>
    <row r="16" customHeight="1" spans="1:5">
      <c r="A16" s="11"/>
      <c r="B16" s="12"/>
      <c r="C16" s="12"/>
      <c r="D16" s="12"/>
      <c r="E16" s="13"/>
    </row>
    <row r="17" customHeight="1" spans="1:5">
      <c r="A17" s="14"/>
      <c r="B17" s="15"/>
      <c r="C17" s="15"/>
      <c r="D17" s="15"/>
      <c r="E17" s="16"/>
    </row>
    <row r="18" customHeight="1" spans="1:5">
      <c r="A18" s="17" t="s">
        <v>6</v>
      </c>
      <c r="B18" s="18"/>
      <c r="C18" s="18"/>
      <c r="D18" s="18"/>
      <c r="E18" s="19"/>
    </row>
    <row r="19" customHeight="1" spans="1:8">
      <c r="A19" s="20"/>
      <c r="B19" s="21"/>
      <c r="C19" s="21"/>
      <c r="D19" s="21"/>
      <c r="E19" s="22"/>
      <c r="G19" s="23"/>
      <c r="H19" s="23"/>
    </row>
    <row r="20" customHeight="1" spans="1:7">
      <c r="A20" s="24" t="s">
        <v>1594</v>
      </c>
      <c r="B20" s="24" t="s">
        <v>1595</v>
      </c>
      <c r="C20" s="24"/>
      <c r="D20" s="24"/>
      <c r="E20" s="24"/>
      <c r="G20" s="25"/>
    </row>
    <row r="21" customHeight="1" spans="1:5">
      <c r="A21" s="24"/>
      <c r="B21" s="24"/>
      <c r="C21" s="24"/>
      <c r="D21" s="24"/>
      <c r="E21" s="24"/>
    </row>
    <row r="22" customHeight="1" spans="1:5">
      <c r="A22" s="8" t="s">
        <v>1596</v>
      </c>
      <c r="B22" s="9"/>
      <c r="C22" s="9"/>
      <c r="D22" s="9"/>
      <c r="E22" s="10"/>
    </row>
    <row r="23" customHeight="1" spans="1:5">
      <c r="A23" s="11"/>
      <c r="B23" s="12"/>
      <c r="C23" s="12"/>
      <c r="D23" s="12"/>
      <c r="E23" s="13"/>
    </row>
    <row r="24" customHeight="1" spans="1:5">
      <c r="A24" s="14"/>
      <c r="B24" s="15"/>
      <c r="C24" s="15"/>
      <c r="D24" s="15"/>
      <c r="E24" s="16"/>
    </row>
    <row r="25" customHeight="1" spans="1:5">
      <c r="A25" s="17" t="s">
        <v>6</v>
      </c>
      <c r="B25" s="18"/>
      <c r="C25" s="18"/>
      <c r="D25" s="18"/>
      <c r="E25" s="19"/>
    </row>
    <row r="26" customHeight="1" spans="1:5">
      <c r="A26" s="20"/>
      <c r="B26" s="21"/>
      <c r="C26" s="21"/>
      <c r="D26" s="21"/>
      <c r="E26" s="22"/>
    </row>
    <row r="27" customHeight="1" spans="1:5">
      <c r="A27" s="26" t="s">
        <v>1597</v>
      </c>
      <c r="B27" s="27"/>
      <c r="C27" s="28"/>
      <c r="D27" s="29"/>
      <c r="E27" s="24"/>
    </row>
  </sheetData>
  <sheetProtection password="C613" sheet="1" objects="1"/>
  <mergeCells count="12">
    <mergeCell ref="A13:E13"/>
    <mergeCell ref="A14:E14"/>
    <mergeCell ref="A27:B27"/>
    <mergeCell ref="C27:D27"/>
    <mergeCell ref="A1:E2"/>
    <mergeCell ref="A3:E6"/>
    <mergeCell ref="A7:E10"/>
    <mergeCell ref="A11:E12"/>
    <mergeCell ref="A15:E17"/>
    <mergeCell ref="A18:E19"/>
    <mergeCell ref="A22:E24"/>
    <mergeCell ref="A25:E26"/>
  </mergeCells>
  <conditionalFormatting sqref="B20">
    <cfRule type="duplicateValues" dxfId="0" priority="10"/>
  </conditionalFormatting>
  <conditionalFormatting sqref="C20">
    <cfRule type="duplicateValues" dxfId="0" priority="9"/>
  </conditionalFormatting>
  <conditionalFormatting sqref="D20">
    <cfRule type="duplicateValues" dxfId="0" priority="8"/>
  </conditionalFormatting>
  <conditionalFormatting sqref="E20">
    <cfRule type="duplicateValues" dxfId="0" priority="7"/>
  </conditionalFormatting>
  <conditionalFormatting sqref="C21">
    <cfRule type="duplicateValues" dxfId="0" priority="26" stopIfTrue="1"/>
    <cfRule type="duplicateValues" dxfId="0" priority="22" stopIfTrue="1"/>
  </conditionalFormatting>
  <conditionalFormatting sqref="E21">
    <cfRule type="duplicateValues" dxfId="0" priority="41" stopIfTrue="1"/>
  </conditionalFormatting>
  <conditionalFormatting sqref="E27">
    <cfRule type="duplicateValues" dxfId="0" priority="14" stopIfTrue="1"/>
  </conditionalFormatting>
  <conditionalFormatting sqref="A20:A21">
    <cfRule type="duplicateValues" dxfId="0" priority="1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3"/>
  <sheetViews>
    <sheetView workbookViewId="0">
      <selection activeCell="H22" sqref="H2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61" t="s">
        <v>0</v>
      </c>
      <c r="B1" s="261"/>
      <c r="C1" s="261"/>
      <c r="D1" s="261"/>
      <c r="E1" s="261"/>
    </row>
    <row r="2" ht="19.5" customHeight="1" spans="1:5">
      <c r="A2" s="261"/>
      <c r="B2" s="261"/>
      <c r="C2" s="261"/>
      <c r="D2" s="261"/>
      <c r="E2" s="261"/>
    </row>
    <row r="3" customHeight="1" spans="1:5">
      <c r="A3" s="262" t="s">
        <v>1</v>
      </c>
      <c r="B3" s="262"/>
      <c r="C3" s="262"/>
      <c r="D3" s="262"/>
      <c r="E3" s="262"/>
    </row>
    <row r="4" customHeight="1" spans="1:5">
      <c r="A4" s="262"/>
      <c r="B4" s="262"/>
      <c r="C4" s="262"/>
      <c r="D4" s="262"/>
      <c r="E4" s="262"/>
    </row>
    <row r="5" customHeight="1" spans="1:5">
      <c r="A5" s="262"/>
      <c r="B5" s="262"/>
      <c r="C5" s="262"/>
      <c r="D5" s="262"/>
      <c r="E5" s="262"/>
    </row>
    <row r="6" ht="33" customHeight="1" spans="1:5">
      <c r="A6" s="262"/>
      <c r="B6" s="262"/>
      <c r="C6" s="262"/>
      <c r="D6" s="262"/>
      <c r="E6" s="262"/>
    </row>
    <row r="7" customHeight="1" spans="1:5">
      <c r="A7" s="262" t="s">
        <v>2</v>
      </c>
      <c r="B7" s="262"/>
      <c r="C7" s="262"/>
      <c r="D7" s="262"/>
      <c r="E7" s="262"/>
    </row>
    <row r="8" customHeight="1" spans="1:5">
      <c r="A8" s="262"/>
      <c r="B8" s="262"/>
      <c r="C8" s="262"/>
      <c r="D8" s="262"/>
      <c r="E8" s="262"/>
    </row>
    <row r="9" customHeight="1" spans="1:5">
      <c r="A9" s="262"/>
      <c r="B9" s="262"/>
      <c r="C9" s="262"/>
      <c r="D9" s="262"/>
      <c r="E9" s="262"/>
    </row>
    <row r="10" ht="26" customHeight="1" spans="1:5">
      <c r="A10" s="262"/>
      <c r="B10" s="262"/>
      <c r="C10" s="262"/>
      <c r="D10" s="262"/>
      <c r="E10" s="262"/>
    </row>
    <row r="11" customHeight="1" spans="1:5">
      <c r="A11" s="262" t="s">
        <v>3</v>
      </c>
      <c r="B11" s="262"/>
      <c r="C11" s="262"/>
      <c r="D11" s="262"/>
      <c r="E11" s="262"/>
    </row>
    <row r="12" ht="21" customHeight="1" spans="1:5">
      <c r="A12" s="262"/>
      <c r="B12" s="262"/>
      <c r="C12" s="262"/>
      <c r="D12" s="262"/>
      <c r="E12" s="262"/>
    </row>
    <row r="13" ht="22" customHeight="1" spans="1:5">
      <c r="A13" s="263" t="s">
        <v>4</v>
      </c>
      <c r="B13" s="263"/>
      <c r="C13" s="263"/>
      <c r="D13" s="263"/>
      <c r="E13" s="263"/>
    </row>
    <row r="14" ht="18" customHeight="1" spans="1:5">
      <c r="A14" s="7">
        <v>45659</v>
      </c>
      <c r="B14" s="7"/>
      <c r="C14" s="7"/>
      <c r="D14" s="7"/>
      <c r="E14" s="7"/>
    </row>
    <row r="15" customHeight="1" spans="1:5">
      <c r="A15" s="264" t="s">
        <v>506</v>
      </c>
      <c r="B15" s="264"/>
      <c r="C15" s="264"/>
      <c r="D15" s="264"/>
      <c r="E15" s="264"/>
    </row>
    <row r="16" customHeight="1" spans="1:5">
      <c r="A16" s="264"/>
      <c r="B16" s="264"/>
      <c r="C16" s="264"/>
      <c r="D16" s="264"/>
      <c r="E16" s="264"/>
    </row>
    <row r="17" customHeight="1" spans="1:5">
      <c r="A17" s="264"/>
      <c r="B17" s="264"/>
      <c r="C17" s="264"/>
      <c r="D17" s="264"/>
      <c r="E17" s="264"/>
    </row>
    <row r="18" customHeight="1" spans="1:5">
      <c r="A18" s="39" t="s">
        <v>507</v>
      </c>
      <c r="B18" s="39"/>
      <c r="C18" s="39"/>
      <c r="D18" s="39"/>
      <c r="E18" s="39"/>
    </row>
    <row r="19" customHeight="1" spans="1:8">
      <c r="A19" s="39"/>
      <c r="B19" s="39"/>
      <c r="C19" s="39"/>
      <c r="D19" s="39"/>
      <c r="E19" s="39"/>
      <c r="G19" s="23"/>
      <c r="H19" s="23"/>
    </row>
    <row r="20" customHeight="1" spans="1:7">
      <c r="A20" s="265"/>
      <c r="B20" s="265"/>
      <c r="C20" s="266"/>
      <c r="D20" s="266"/>
      <c r="E20" s="267"/>
      <c r="G20" s="25"/>
    </row>
    <row r="21" customHeight="1" spans="1:5">
      <c r="A21" s="39"/>
      <c r="B21" s="39"/>
      <c r="C21" s="39"/>
      <c r="D21" s="39"/>
      <c r="E21" s="39"/>
    </row>
    <row r="22" customHeight="1" spans="1:5">
      <c r="A22" s="268" t="s">
        <v>508</v>
      </c>
      <c r="B22" s="268"/>
      <c r="C22" s="268"/>
      <c r="D22" s="268"/>
      <c r="E22" s="268"/>
    </row>
    <row r="23" customHeight="1" spans="1:5">
      <c r="A23" s="268"/>
      <c r="B23" s="268"/>
      <c r="C23" s="268"/>
      <c r="D23" s="268"/>
      <c r="E23" s="268"/>
    </row>
    <row r="24" customHeight="1" spans="1:5">
      <c r="A24" s="265"/>
      <c r="B24" s="269"/>
      <c r="C24" s="267"/>
      <c r="D24" s="269"/>
      <c r="E24" s="269"/>
    </row>
    <row r="25" customHeight="1" spans="1:5">
      <c r="A25" s="39"/>
      <c r="B25" s="39"/>
      <c r="C25" s="39"/>
      <c r="D25" s="39"/>
      <c r="E25" s="39"/>
    </row>
    <row r="26" customHeight="1" spans="1:5">
      <c r="A26" s="270" t="s">
        <v>509</v>
      </c>
      <c r="B26" s="270"/>
      <c r="C26" s="270"/>
      <c r="D26" s="270"/>
      <c r="E26" s="270"/>
    </row>
    <row r="27" customHeight="1" spans="1:5">
      <c r="A27" s="270"/>
      <c r="B27" s="270"/>
      <c r="C27" s="270"/>
      <c r="D27" s="270"/>
      <c r="E27" s="270"/>
    </row>
    <row r="28" customHeight="1" spans="1:5">
      <c r="A28" s="271"/>
      <c r="B28" s="271"/>
      <c r="C28" s="271"/>
      <c r="D28" s="271"/>
      <c r="E28" s="272"/>
    </row>
    <row r="29" customHeight="1" spans="1:5">
      <c r="A29" s="39"/>
      <c r="B29" s="39"/>
      <c r="C29" s="39"/>
      <c r="D29" s="39"/>
      <c r="E29" s="39"/>
    </row>
    <row r="30" customHeight="1" spans="1:5">
      <c r="A30" s="39" t="s">
        <v>510</v>
      </c>
      <c r="B30" s="39"/>
      <c r="C30" s="39"/>
      <c r="D30" s="39"/>
      <c r="E30" s="39"/>
    </row>
    <row r="31" customHeight="1" spans="1:5">
      <c r="A31" s="39"/>
      <c r="B31" s="39"/>
      <c r="C31" s="39"/>
      <c r="D31" s="39"/>
      <c r="E31" s="39"/>
    </row>
    <row r="32" customHeight="1" spans="1:5">
      <c r="A32" s="273" t="s">
        <v>511</v>
      </c>
      <c r="B32" s="273" t="s">
        <v>512</v>
      </c>
      <c r="C32" s="273" t="s">
        <v>513</v>
      </c>
      <c r="D32" s="273" t="s">
        <v>514</v>
      </c>
      <c r="E32" s="273" t="s">
        <v>515</v>
      </c>
    </row>
    <row r="33" customHeight="1" spans="1:5">
      <c r="A33" s="273" t="s">
        <v>516</v>
      </c>
      <c r="B33" s="273" t="s">
        <v>517</v>
      </c>
      <c r="C33" s="273"/>
      <c r="D33" s="273"/>
      <c r="E33" s="273"/>
    </row>
    <row r="34" customHeight="1" spans="1:5">
      <c r="A34" s="273"/>
      <c r="B34" s="273"/>
      <c r="C34" s="273"/>
      <c r="D34" s="273"/>
      <c r="E34" s="273"/>
    </row>
    <row r="35" customHeight="1" spans="1:5">
      <c r="A35" s="268" t="s">
        <v>518</v>
      </c>
      <c r="B35" s="268"/>
      <c r="C35" s="268"/>
      <c r="D35" s="268"/>
      <c r="E35" s="268"/>
    </row>
    <row r="36" customHeight="1" spans="1:5">
      <c r="A36" s="268"/>
      <c r="B36" s="268"/>
      <c r="C36" s="268"/>
      <c r="D36" s="268"/>
      <c r="E36" s="268"/>
    </row>
    <row r="37" customHeight="1" spans="1:5">
      <c r="A37" s="273" t="s">
        <v>519</v>
      </c>
      <c r="B37" s="273" t="s">
        <v>520</v>
      </c>
      <c r="C37" s="273" t="s">
        <v>521</v>
      </c>
      <c r="D37" s="273" t="s">
        <v>522</v>
      </c>
      <c r="E37" s="273" t="s">
        <v>523</v>
      </c>
    </row>
    <row r="38" customHeight="1" spans="1:5">
      <c r="A38" s="273" t="s">
        <v>524</v>
      </c>
      <c r="B38" s="273"/>
      <c r="C38" s="273"/>
      <c r="D38" s="273"/>
      <c r="E38" s="273"/>
    </row>
    <row r="39" customHeight="1" spans="1:5">
      <c r="A39" s="273"/>
      <c r="B39" s="273"/>
      <c r="C39" s="273"/>
      <c r="D39" s="273"/>
      <c r="E39" s="273"/>
    </row>
    <row r="40" customHeight="1" spans="1:5">
      <c r="A40" s="270" t="s">
        <v>525</v>
      </c>
      <c r="B40" s="270"/>
      <c r="C40" s="270"/>
      <c r="D40" s="270"/>
      <c r="E40" s="270"/>
    </row>
    <row r="41" customHeight="1" spans="1:5">
      <c r="A41" s="270"/>
      <c r="B41" s="270"/>
      <c r="C41" s="270"/>
      <c r="D41" s="270"/>
      <c r="E41" s="270"/>
    </row>
    <row r="42" customHeight="1" spans="1:5">
      <c r="A42" s="340" t="s">
        <v>526</v>
      </c>
      <c r="B42" s="341" t="s">
        <v>527</v>
      </c>
      <c r="C42" s="341" t="s">
        <v>528</v>
      </c>
      <c r="D42" s="341" t="s">
        <v>529</v>
      </c>
      <c r="E42" s="341" t="s">
        <v>530</v>
      </c>
    </row>
    <row r="43" customHeight="1" spans="1:5">
      <c r="A43" s="341" t="s">
        <v>531</v>
      </c>
      <c r="B43" s="274"/>
      <c r="C43" s="273"/>
      <c r="D43" s="273"/>
      <c r="E43" s="275"/>
    </row>
    <row r="44" customHeight="1" spans="1:5">
      <c r="A44" s="273"/>
      <c r="B44" s="274"/>
      <c r="C44" s="273"/>
      <c r="D44" s="273"/>
      <c r="E44" s="275"/>
    </row>
    <row r="45" customHeight="1" spans="1:5">
      <c r="A45" s="276" t="s">
        <v>27</v>
      </c>
      <c r="B45" s="276"/>
      <c r="C45" s="276"/>
      <c r="D45" s="276"/>
      <c r="E45" s="276"/>
    </row>
    <row r="46" customHeight="1" spans="1:5">
      <c r="A46" s="276"/>
      <c r="B46" s="276"/>
      <c r="C46" s="276"/>
      <c r="D46" s="276"/>
      <c r="E46" s="276"/>
    </row>
    <row r="47" customHeight="1" spans="1:5">
      <c r="A47" s="273" t="s">
        <v>532</v>
      </c>
      <c r="B47" s="265" t="s">
        <v>533</v>
      </c>
      <c r="C47" s="265" t="s">
        <v>534</v>
      </c>
      <c r="D47" s="265" t="s">
        <v>535</v>
      </c>
      <c r="E47" s="265" t="s">
        <v>536</v>
      </c>
    </row>
    <row r="48" customHeight="1" spans="1:5">
      <c r="A48" s="265" t="s">
        <v>537</v>
      </c>
      <c r="B48" s="265" t="s">
        <v>538</v>
      </c>
      <c r="C48" s="265" t="s">
        <v>539</v>
      </c>
      <c r="D48" s="265" t="s">
        <v>540</v>
      </c>
      <c r="E48" s="265" t="s">
        <v>541</v>
      </c>
    </row>
    <row r="49" customHeight="1" spans="1:5">
      <c r="A49" s="265" t="s">
        <v>542</v>
      </c>
      <c r="B49" s="265" t="s">
        <v>543</v>
      </c>
      <c r="C49" s="265" t="s">
        <v>544</v>
      </c>
      <c r="D49" s="265" t="s">
        <v>545</v>
      </c>
      <c r="E49" s="265" t="s">
        <v>546</v>
      </c>
    </row>
    <row r="50" customHeight="1" spans="1:5">
      <c r="A50" s="265" t="s">
        <v>547</v>
      </c>
      <c r="B50" s="265" t="s">
        <v>548</v>
      </c>
      <c r="C50" s="265" t="s">
        <v>549</v>
      </c>
      <c r="D50" s="265" t="s">
        <v>550</v>
      </c>
      <c r="E50" s="265" t="s">
        <v>551</v>
      </c>
    </row>
    <row r="51" customHeight="1" spans="1:5">
      <c r="A51" s="265" t="s">
        <v>552</v>
      </c>
      <c r="B51" s="265" t="s">
        <v>553</v>
      </c>
      <c r="C51" s="265" t="s">
        <v>554</v>
      </c>
      <c r="D51" s="265" t="s">
        <v>555</v>
      </c>
      <c r="E51" s="265" t="s">
        <v>556</v>
      </c>
    </row>
    <row r="52" customHeight="1" spans="1:5">
      <c r="A52" s="265" t="s">
        <v>557</v>
      </c>
      <c r="B52" s="265" t="s">
        <v>558</v>
      </c>
      <c r="C52" s="265" t="s">
        <v>559</v>
      </c>
      <c r="D52" s="265" t="s">
        <v>560</v>
      </c>
      <c r="E52" s="265" t="s">
        <v>561</v>
      </c>
    </row>
    <row r="53" customHeight="1" spans="1:5">
      <c r="A53" s="265" t="s">
        <v>562</v>
      </c>
      <c r="B53" s="265" t="s">
        <v>563</v>
      </c>
      <c r="C53" s="265" t="s">
        <v>564</v>
      </c>
      <c r="D53" s="265" t="s">
        <v>565</v>
      </c>
      <c r="E53" s="265" t="s">
        <v>566</v>
      </c>
    </row>
    <row r="54" customHeight="1" spans="1:5">
      <c r="A54" s="265" t="s">
        <v>567</v>
      </c>
      <c r="B54" s="265" t="s">
        <v>568</v>
      </c>
      <c r="C54" s="265" t="s">
        <v>569</v>
      </c>
      <c r="D54" s="265" t="s">
        <v>570</v>
      </c>
      <c r="E54" s="265" t="s">
        <v>571</v>
      </c>
    </row>
    <row r="55" customHeight="1" spans="1:5">
      <c r="A55" s="265" t="s">
        <v>572</v>
      </c>
      <c r="B55" s="265" t="s">
        <v>573</v>
      </c>
      <c r="C55" s="265" t="s">
        <v>574</v>
      </c>
      <c r="D55" s="265" t="s">
        <v>575</v>
      </c>
      <c r="E55" s="265" t="s">
        <v>576</v>
      </c>
    </row>
    <row r="56" customHeight="1" spans="1:5">
      <c r="A56" s="265" t="s">
        <v>577</v>
      </c>
      <c r="B56" s="265" t="s">
        <v>578</v>
      </c>
      <c r="C56" s="265"/>
      <c r="D56" s="265"/>
      <c r="E56" s="265"/>
    </row>
    <row r="57" customHeight="1" spans="1:5">
      <c r="A57" s="277"/>
      <c r="B57" s="278"/>
      <c r="C57" s="279"/>
      <c r="D57" s="279"/>
      <c r="E57" s="269"/>
    </row>
    <row r="58" customHeight="1" spans="1:5">
      <c r="A58" s="280" t="s">
        <v>579</v>
      </c>
      <c r="B58" s="280"/>
      <c r="C58" s="280"/>
      <c r="D58" s="280"/>
      <c r="E58" s="280"/>
    </row>
    <row r="59" customHeight="1" spans="1:5">
      <c r="A59" s="280"/>
      <c r="B59" s="280"/>
      <c r="C59" s="280"/>
      <c r="D59" s="280"/>
      <c r="E59" s="280"/>
    </row>
    <row r="60" customHeight="1" spans="1:5">
      <c r="A60" s="273" t="s">
        <v>580</v>
      </c>
      <c r="B60" s="273" t="s">
        <v>581</v>
      </c>
      <c r="C60" s="273" t="s">
        <v>582</v>
      </c>
      <c r="D60" s="273" t="s">
        <v>583</v>
      </c>
      <c r="E60" s="273" t="s">
        <v>584</v>
      </c>
    </row>
    <row r="61" customHeight="1" spans="1:5">
      <c r="A61" s="273" t="s">
        <v>585</v>
      </c>
      <c r="B61" s="273" t="s">
        <v>586</v>
      </c>
      <c r="C61" s="273" t="s">
        <v>587</v>
      </c>
      <c r="D61" s="273" t="s">
        <v>588</v>
      </c>
      <c r="E61" s="273" t="s">
        <v>589</v>
      </c>
    </row>
    <row r="62" customHeight="1" spans="1:5">
      <c r="A62" s="273" t="s">
        <v>590</v>
      </c>
      <c r="B62" s="273" t="s">
        <v>591</v>
      </c>
      <c r="C62" s="273" t="s">
        <v>592</v>
      </c>
      <c r="D62" s="273" t="s">
        <v>593</v>
      </c>
      <c r="E62" s="273" t="s">
        <v>594</v>
      </c>
    </row>
    <row r="63" customHeight="1" spans="1:5">
      <c r="A63" s="273" t="s">
        <v>595</v>
      </c>
      <c r="B63" s="273" t="s">
        <v>596</v>
      </c>
      <c r="C63" s="273" t="s">
        <v>597</v>
      </c>
      <c r="D63" s="273" t="s">
        <v>598</v>
      </c>
      <c r="E63" s="273" t="s">
        <v>599</v>
      </c>
    </row>
    <row r="64" customHeight="1" spans="1:5">
      <c r="A64" s="273" t="s">
        <v>600</v>
      </c>
      <c r="B64" s="273" t="s">
        <v>601</v>
      </c>
      <c r="C64" s="273" t="s">
        <v>602</v>
      </c>
      <c r="D64" s="273" t="s">
        <v>603</v>
      </c>
      <c r="E64" s="273" t="s">
        <v>604</v>
      </c>
    </row>
    <row r="65" customHeight="1" spans="1:5">
      <c r="A65" s="273" t="s">
        <v>605</v>
      </c>
      <c r="B65" s="273" t="s">
        <v>606</v>
      </c>
      <c r="C65" s="273" t="s">
        <v>607</v>
      </c>
      <c r="D65" s="273" t="s">
        <v>608</v>
      </c>
      <c r="E65" s="273" t="s">
        <v>609</v>
      </c>
    </row>
    <row r="66" customHeight="1" spans="1:5">
      <c r="A66" s="273" t="s">
        <v>610</v>
      </c>
      <c r="B66" s="273" t="s">
        <v>611</v>
      </c>
      <c r="C66" s="273" t="s">
        <v>612</v>
      </c>
      <c r="D66" s="273" t="s">
        <v>613</v>
      </c>
      <c r="E66" s="273" t="s">
        <v>614</v>
      </c>
    </row>
    <row r="67" customHeight="1" spans="1:5">
      <c r="A67" s="273" t="s">
        <v>615</v>
      </c>
      <c r="B67" s="273" t="s">
        <v>616</v>
      </c>
      <c r="C67" s="273" t="s">
        <v>617</v>
      </c>
      <c r="D67" s="273" t="s">
        <v>618</v>
      </c>
      <c r="E67" s="273" t="s">
        <v>619</v>
      </c>
    </row>
    <row r="68" customHeight="1" spans="1:5">
      <c r="A68" s="273" t="s">
        <v>620</v>
      </c>
      <c r="B68" s="273" t="s">
        <v>621</v>
      </c>
      <c r="C68" s="273" t="s">
        <v>622</v>
      </c>
      <c r="D68" s="273" t="s">
        <v>623</v>
      </c>
      <c r="E68" s="273" t="s">
        <v>624</v>
      </c>
    </row>
    <row r="69" customHeight="1" spans="1:5">
      <c r="A69" s="273" t="s">
        <v>625</v>
      </c>
      <c r="B69" s="273" t="s">
        <v>626</v>
      </c>
      <c r="C69" s="273" t="s">
        <v>627</v>
      </c>
      <c r="D69" s="273" t="s">
        <v>628</v>
      </c>
      <c r="E69" s="273" t="s">
        <v>629</v>
      </c>
    </row>
    <row r="70" customHeight="1" spans="1:5">
      <c r="A70" s="273" t="s">
        <v>630</v>
      </c>
      <c r="B70" s="273" t="s">
        <v>631</v>
      </c>
      <c r="C70" s="273" t="s">
        <v>632</v>
      </c>
      <c r="D70" s="273" t="s">
        <v>633</v>
      </c>
      <c r="E70" s="273" t="s">
        <v>634</v>
      </c>
    </row>
    <row r="71" customHeight="1" spans="1:5">
      <c r="A71" s="273" t="s">
        <v>635</v>
      </c>
      <c r="B71" s="273" t="s">
        <v>636</v>
      </c>
      <c r="C71" s="273" t="s">
        <v>637</v>
      </c>
      <c r="D71" s="273" t="s">
        <v>638</v>
      </c>
      <c r="E71" s="273" t="s">
        <v>639</v>
      </c>
    </row>
    <row r="72" customHeight="1" spans="1:5">
      <c r="A72" s="273" t="s">
        <v>640</v>
      </c>
      <c r="B72" s="273" t="s">
        <v>641</v>
      </c>
      <c r="C72" s="273" t="s">
        <v>642</v>
      </c>
      <c r="D72" s="273" t="s">
        <v>643</v>
      </c>
      <c r="E72" s="273" t="s">
        <v>644</v>
      </c>
    </row>
    <row r="73" customHeight="1" spans="1:5">
      <c r="A73" s="273" t="s">
        <v>645</v>
      </c>
      <c r="B73" s="273" t="s">
        <v>646</v>
      </c>
      <c r="C73" s="273" t="s">
        <v>647</v>
      </c>
      <c r="D73" s="273" t="s">
        <v>648</v>
      </c>
      <c r="E73" s="273" t="s">
        <v>649</v>
      </c>
    </row>
    <row r="74" customHeight="1" spans="1:5">
      <c r="A74" s="273" t="s">
        <v>650</v>
      </c>
      <c r="B74" s="273" t="s">
        <v>651</v>
      </c>
      <c r="C74" s="273" t="s">
        <v>652</v>
      </c>
      <c r="D74" s="273" t="s">
        <v>653</v>
      </c>
      <c r="E74" s="273" t="s">
        <v>654</v>
      </c>
    </row>
    <row r="75" customHeight="1" spans="1:5">
      <c r="A75" s="273" t="s">
        <v>655</v>
      </c>
      <c r="B75" s="273" t="s">
        <v>656</v>
      </c>
      <c r="C75" s="273" t="s">
        <v>657</v>
      </c>
      <c r="D75" s="273" t="s">
        <v>658</v>
      </c>
      <c r="E75" s="273" t="s">
        <v>659</v>
      </c>
    </row>
    <row r="76" customHeight="1" spans="1:5">
      <c r="A76" s="273" t="s">
        <v>660</v>
      </c>
      <c r="B76" s="273" t="s">
        <v>661</v>
      </c>
      <c r="C76" s="273" t="s">
        <v>662</v>
      </c>
      <c r="D76" s="273" t="s">
        <v>663</v>
      </c>
      <c r="E76" s="273" t="s">
        <v>664</v>
      </c>
    </row>
    <row r="77" customHeight="1" spans="1:5">
      <c r="A77" s="281" t="s">
        <v>665</v>
      </c>
      <c r="B77" s="273"/>
      <c r="C77" s="273"/>
      <c r="D77" s="273"/>
      <c r="E77" s="273"/>
    </row>
    <row r="78" customHeight="1" spans="1:5">
      <c r="A78" s="280" t="s">
        <v>666</v>
      </c>
      <c r="B78" s="280"/>
      <c r="C78" s="280"/>
      <c r="D78" s="280"/>
      <c r="E78" s="280"/>
    </row>
    <row r="79" customHeight="1" spans="1:5">
      <c r="A79" s="280"/>
      <c r="B79" s="280"/>
      <c r="C79" s="280"/>
      <c r="D79" s="280"/>
      <c r="E79" s="280"/>
    </row>
    <row r="80" customHeight="1" spans="1:5">
      <c r="A80" s="273">
        <v>450740</v>
      </c>
      <c r="B80" s="273">
        <v>998533</v>
      </c>
      <c r="C80" s="273" t="s">
        <v>667</v>
      </c>
      <c r="D80" s="273">
        <v>410702</v>
      </c>
      <c r="E80" s="273">
        <v>886707</v>
      </c>
    </row>
    <row r="81" customHeight="1" spans="1:5">
      <c r="A81" s="273">
        <v>238476</v>
      </c>
      <c r="B81" s="273">
        <v>140368</v>
      </c>
      <c r="C81" s="273">
        <v>804444</v>
      </c>
      <c r="D81" s="273">
        <v>207033</v>
      </c>
      <c r="E81" s="273">
        <v>120962</v>
      </c>
    </row>
    <row r="82" customHeight="1" spans="1:5">
      <c r="A82" s="273">
        <v>406557</v>
      </c>
      <c r="B82" s="340" t="s">
        <v>668</v>
      </c>
      <c r="C82" s="273">
        <v>418062</v>
      </c>
      <c r="D82" s="273">
        <v>711076</v>
      </c>
      <c r="E82" s="273">
        <v>412627</v>
      </c>
    </row>
    <row r="83" customHeight="1" spans="1:5">
      <c r="A83" s="273" t="s">
        <v>669</v>
      </c>
      <c r="B83" s="340" t="s">
        <v>670</v>
      </c>
      <c r="C83" s="273"/>
      <c r="D83" s="273"/>
      <c r="E83" s="273"/>
    </row>
    <row r="84" customHeight="1" spans="1:5">
      <c r="A84" s="61" t="s">
        <v>671</v>
      </c>
      <c r="B84" s="61"/>
      <c r="C84" s="61"/>
      <c r="D84" s="61"/>
      <c r="E84" s="61"/>
    </row>
    <row r="85" customHeight="1" spans="1:5">
      <c r="A85" s="61"/>
      <c r="B85" s="61"/>
      <c r="C85" s="61"/>
      <c r="D85" s="61"/>
      <c r="E85" s="61"/>
    </row>
    <row r="86" customHeight="1" spans="1:5">
      <c r="A86" s="282" t="s">
        <v>672</v>
      </c>
      <c r="B86" s="282">
        <v>360221643</v>
      </c>
      <c r="C86" s="282">
        <v>375025483</v>
      </c>
      <c r="D86" s="282">
        <v>360220571</v>
      </c>
      <c r="E86" s="282">
        <v>360213610</v>
      </c>
    </row>
    <row r="87" customHeight="1" spans="1:5">
      <c r="A87" s="282">
        <v>375018552</v>
      </c>
      <c r="B87" s="282">
        <v>360205746</v>
      </c>
      <c r="C87" s="282" t="s">
        <v>673</v>
      </c>
      <c r="D87" s="282">
        <v>360220572</v>
      </c>
      <c r="E87" s="282">
        <v>360213611</v>
      </c>
    </row>
    <row r="88" customHeight="1" spans="1:5">
      <c r="A88" s="282">
        <v>360215556</v>
      </c>
      <c r="B88" s="282">
        <v>375024826</v>
      </c>
      <c r="C88" s="282">
        <v>375026769</v>
      </c>
      <c r="D88" s="282">
        <v>360212883</v>
      </c>
      <c r="E88" s="282" t="s">
        <v>674</v>
      </c>
    </row>
    <row r="89" customHeight="1" spans="1:5">
      <c r="A89" s="282">
        <v>375019351</v>
      </c>
      <c r="B89" s="282">
        <v>375024827</v>
      </c>
      <c r="C89" s="282">
        <v>375025707</v>
      </c>
      <c r="D89" s="282">
        <v>360218092</v>
      </c>
      <c r="E89" s="282">
        <v>360213797</v>
      </c>
    </row>
    <row r="90" customHeight="1" spans="1:5">
      <c r="A90" s="282">
        <v>375021924</v>
      </c>
      <c r="B90" s="282">
        <v>360211935</v>
      </c>
      <c r="C90" s="282">
        <v>375025868</v>
      </c>
      <c r="D90" s="282">
        <v>360212882</v>
      </c>
      <c r="E90" s="282" t="s">
        <v>675</v>
      </c>
    </row>
    <row r="91" customHeight="1" spans="1:5">
      <c r="A91" s="282">
        <v>375021500</v>
      </c>
      <c r="B91" s="282">
        <v>375024765</v>
      </c>
      <c r="C91" s="282">
        <v>375027906</v>
      </c>
      <c r="D91" s="282">
        <v>360215555</v>
      </c>
      <c r="E91" s="282">
        <v>375029580</v>
      </c>
    </row>
    <row r="92" customHeight="1" spans="1:5">
      <c r="A92" s="282">
        <v>360212986</v>
      </c>
      <c r="B92" s="282">
        <v>375025486</v>
      </c>
      <c r="C92" s="282">
        <v>375027907</v>
      </c>
      <c r="D92" s="282" t="s">
        <v>676</v>
      </c>
      <c r="E92" s="282">
        <v>375029579</v>
      </c>
    </row>
    <row r="93" customHeight="1" spans="1:5">
      <c r="A93" s="282">
        <v>375022729</v>
      </c>
      <c r="B93" s="282">
        <v>375025484</v>
      </c>
      <c r="C93" s="282">
        <v>375028171</v>
      </c>
      <c r="D93" s="282" t="s">
        <v>677</v>
      </c>
      <c r="E93" s="282">
        <v>360215659</v>
      </c>
    </row>
    <row r="94" customHeight="1" spans="1:5">
      <c r="A94" s="282">
        <v>375022728</v>
      </c>
      <c r="B94" s="282">
        <v>375025485</v>
      </c>
      <c r="C94" s="282" t="s">
        <v>678</v>
      </c>
      <c r="D94" s="282" t="s">
        <v>679</v>
      </c>
      <c r="E94" s="282" t="s">
        <v>680</v>
      </c>
    </row>
    <row r="95" customHeight="1" spans="1:5">
      <c r="A95" s="282">
        <v>375023803</v>
      </c>
      <c r="B95" s="282" t="s">
        <v>681</v>
      </c>
      <c r="C95" s="282">
        <v>375030427</v>
      </c>
      <c r="D95" s="282">
        <v>360216397</v>
      </c>
      <c r="E95" s="282" t="s">
        <v>682</v>
      </c>
    </row>
    <row r="96" customHeight="1" spans="1:5">
      <c r="A96" s="282">
        <v>375029256</v>
      </c>
      <c r="B96" s="282" t="s">
        <v>683</v>
      </c>
      <c r="C96" s="282">
        <v>360222510</v>
      </c>
      <c r="D96" s="282">
        <v>360213613</v>
      </c>
      <c r="E96" s="282">
        <v>360224167</v>
      </c>
    </row>
    <row r="97" customHeight="1" spans="1:5">
      <c r="A97" s="282">
        <v>375029257</v>
      </c>
      <c r="B97" s="282">
        <v>375030062</v>
      </c>
      <c r="C97" s="282">
        <v>360222509</v>
      </c>
      <c r="D97" s="282">
        <v>375035066</v>
      </c>
      <c r="E97" s="282" t="s">
        <v>684</v>
      </c>
    </row>
    <row r="98" customHeight="1" spans="1:5">
      <c r="A98" s="282">
        <v>360213104</v>
      </c>
      <c r="B98" s="282">
        <v>375030063</v>
      </c>
      <c r="C98" s="282">
        <v>360223319</v>
      </c>
      <c r="D98" s="282">
        <v>375034751</v>
      </c>
      <c r="E98" s="282">
        <v>360215548</v>
      </c>
    </row>
    <row r="99" customHeight="1" spans="1:5">
      <c r="A99" s="282">
        <v>360215697</v>
      </c>
      <c r="B99" s="282">
        <v>375030428</v>
      </c>
      <c r="C99" s="282">
        <v>360223823</v>
      </c>
      <c r="D99" s="282">
        <v>375034587</v>
      </c>
      <c r="E99" s="282">
        <v>375033411</v>
      </c>
    </row>
    <row r="100" customHeight="1" spans="1:5">
      <c r="A100" s="282">
        <v>360213103</v>
      </c>
      <c r="B100" s="282">
        <v>375030429</v>
      </c>
      <c r="C100" s="282">
        <v>360214504</v>
      </c>
      <c r="D100" s="282">
        <v>375034586</v>
      </c>
      <c r="E100" s="282">
        <v>375033301</v>
      </c>
    </row>
    <row r="101" customHeight="1" spans="1:5">
      <c r="A101" s="282" t="s">
        <v>685</v>
      </c>
      <c r="B101" s="282">
        <v>360213866</v>
      </c>
      <c r="C101" s="282" t="s">
        <v>686</v>
      </c>
      <c r="D101" s="282">
        <v>360220748</v>
      </c>
      <c r="E101" s="282">
        <v>360216188</v>
      </c>
    </row>
    <row r="102" customHeight="1" spans="1:5">
      <c r="A102" s="282">
        <v>360211868</v>
      </c>
      <c r="B102" s="282">
        <v>360213865</v>
      </c>
      <c r="C102" s="282">
        <v>375036479</v>
      </c>
      <c r="D102" s="282">
        <v>360221106</v>
      </c>
      <c r="E102" s="282">
        <v>360210724</v>
      </c>
    </row>
    <row r="103" customHeight="1" spans="1:5">
      <c r="A103" s="282">
        <v>360212373</v>
      </c>
      <c r="B103" s="282">
        <v>360206654</v>
      </c>
      <c r="C103" s="282">
        <v>360222562</v>
      </c>
      <c r="D103" s="282">
        <v>360221133</v>
      </c>
      <c r="E103" s="282">
        <v>360224639</v>
      </c>
    </row>
    <row r="104" customHeight="1" spans="1:5">
      <c r="A104" s="282">
        <v>375041143</v>
      </c>
      <c r="B104" s="282">
        <v>375035280</v>
      </c>
      <c r="C104" s="282">
        <v>375039091</v>
      </c>
      <c r="D104" s="282">
        <v>375043173</v>
      </c>
      <c r="E104" s="282">
        <v>360217635</v>
      </c>
    </row>
    <row r="105" customHeight="1" spans="1:5">
      <c r="A105" s="282">
        <v>360214074</v>
      </c>
      <c r="B105" s="282">
        <v>375036065</v>
      </c>
      <c r="C105" s="282">
        <v>375039858</v>
      </c>
      <c r="D105" s="282">
        <v>360223373</v>
      </c>
      <c r="E105" s="282">
        <v>360220573</v>
      </c>
    </row>
    <row r="106" customHeight="1" spans="1:5">
      <c r="A106" s="282">
        <v>375042009</v>
      </c>
      <c r="B106" s="282">
        <v>375036274</v>
      </c>
      <c r="C106" s="282">
        <v>375039092</v>
      </c>
      <c r="D106" s="282">
        <v>375043119</v>
      </c>
      <c r="E106" s="282">
        <v>375035067</v>
      </c>
    </row>
    <row r="107" customHeight="1" spans="1:5">
      <c r="A107" s="282">
        <v>375043121</v>
      </c>
      <c r="B107" s="282">
        <v>375036532</v>
      </c>
      <c r="C107" s="282">
        <v>360217867</v>
      </c>
      <c r="D107" s="282">
        <v>375043174</v>
      </c>
      <c r="E107" s="282">
        <v>375045280</v>
      </c>
    </row>
    <row r="108" customHeight="1" spans="1:5">
      <c r="A108" s="282">
        <v>375002251</v>
      </c>
      <c r="B108" s="282">
        <v>375004265</v>
      </c>
      <c r="C108" s="282">
        <v>375002252</v>
      </c>
      <c r="D108" s="282">
        <v>375045735</v>
      </c>
      <c r="E108" s="282">
        <v>375045283</v>
      </c>
    </row>
    <row r="109" customHeight="1" spans="1:5">
      <c r="A109" s="282">
        <v>375002253</v>
      </c>
      <c r="B109" s="282" t="s">
        <v>687</v>
      </c>
      <c r="C109" s="282">
        <v>375003449</v>
      </c>
      <c r="D109" s="282">
        <v>375045736</v>
      </c>
      <c r="E109" s="282">
        <v>375045682</v>
      </c>
    </row>
    <row r="110" customHeight="1" spans="1:5">
      <c r="A110" s="282">
        <v>375043120</v>
      </c>
      <c r="B110" s="282" t="s">
        <v>688</v>
      </c>
      <c r="C110" s="282">
        <v>375003450</v>
      </c>
      <c r="D110" s="282">
        <v>375000920</v>
      </c>
      <c r="E110" s="282">
        <v>360220672</v>
      </c>
    </row>
    <row r="111" customHeight="1" spans="1:5">
      <c r="A111" s="282">
        <v>360223321</v>
      </c>
      <c r="B111" s="282">
        <v>375006005</v>
      </c>
      <c r="C111" s="282">
        <v>375004150</v>
      </c>
      <c r="D111" s="282">
        <v>375001234</v>
      </c>
      <c r="E111" s="282">
        <v>360220673</v>
      </c>
    </row>
    <row r="112" customHeight="1" spans="1:5">
      <c r="A112" s="282">
        <v>360218441</v>
      </c>
      <c r="B112" s="282">
        <v>360223320</v>
      </c>
      <c r="C112" s="282">
        <v>375004151</v>
      </c>
      <c r="D112" s="282">
        <v>375001235</v>
      </c>
      <c r="E112" s="282">
        <v>360221152</v>
      </c>
    </row>
    <row r="113" customHeight="1" spans="1:5">
      <c r="A113" s="282">
        <v>360217624</v>
      </c>
      <c r="B113" s="282">
        <v>360225716</v>
      </c>
      <c r="C113" s="282">
        <v>360225886</v>
      </c>
      <c r="D113" s="282" t="s">
        <v>689</v>
      </c>
      <c r="E113" s="282">
        <v>360225715</v>
      </c>
    </row>
    <row r="114" customHeight="1" spans="1:5">
      <c r="A114" s="282" t="s">
        <v>690</v>
      </c>
      <c r="B114" s="282"/>
      <c r="C114" s="282"/>
      <c r="D114" s="282"/>
      <c r="E114" s="282"/>
    </row>
    <row r="115" customHeight="1" spans="1:5">
      <c r="A115" s="276" t="s">
        <v>353</v>
      </c>
      <c r="B115" s="276"/>
      <c r="C115" s="276"/>
      <c r="D115" s="276"/>
      <c r="E115" s="276"/>
    </row>
    <row r="116" customHeight="1" spans="1:5">
      <c r="A116" s="276"/>
      <c r="B116" s="276"/>
      <c r="C116" s="276"/>
      <c r="D116" s="276"/>
      <c r="E116" s="276"/>
    </row>
    <row r="117" customHeight="1" spans="1:5">
      <c r="A117" s="265" t="s">
        <v>691</v>
      </c>
      <c r="B117" s="265" t="s">
        <v>692</v>
      </c>
      <c r="C117" s="265"/>
      <c r="D117" s="265"/>
      <c r="E117" s="269"/>
    </row>
    <row r="118" customHeight="1" spans="1:5">
      <c r="A118" s="276"/>
      <c r="B118" s="276"/>
      <c r="C118" s="276"/>
      <c r="D118" s="276"/>
      <c r="E118" s="276"/>
    </row>
    <row r="119" customHeight="1" spans="1:5">
      <c r="A119" s="280" t="s">
        <v>693</v>
      </c>
      <c r="B119" s="280"/>
      <c r="C119" s="280"/>
      <c r="D119" s="280"/>
      <c r="E119" s="280"/>
    </row>
    <row r="120" customHeight="1" spans="1:5">
      <c r="A120" s="280"/>
      <c r="B120" s="280"/>
      <c r="C120" s="280"/>
      <c r="D120" s="280"/>
      <c r="E120" s="280"/>
    </row>
    <row r="121" customHeight="1" spans="1:5">
      <c r="A121" s="340" t="s">
        <v>694</v>
      </c>
      <c r="B121" s="340" t="s">
        <v>695</v>
      </c>
      <c r="C121" s="342" t="s">
        <v>696</v>
      </c>
      <c r="D121" s="269"/>
      <c r="E121" s="269"/>
    </row>
    <row r="122" customHeight="1" spans="1:5">
      <c r="A122" s="269"/>
      <c r="B122" s="269"/>
      <c r="C122" s="269"/>
      <c r="D122" s="283"/>
      <c r="E122" s="269"/>
    </row>
    <row r="123" customHeight="1" spans="1:5">
      <c r="A123" s="280" t="s">
        <v>697</v>
      </c>
      <c r="B123" s="280"/>
      <c r="C123" s="280"/>
      <c r="D123" s="280"/>
      <c r="E123" s="280"/>
    </row>
    <row r="124" customHeight="1" spans="1:5">
      <c r="A124" s="280"/>
      <c r="B124" s="280"/>
      <c r="C124" s="280"/>
      <c r="D124" s="280"/>
      <c r="E124" s="280"/>
    </row>
    <row r="125" customHeight="1" spans="1:5">
      <c r="A125" s="273">
        <v>772904</v>
      </c>
      <c r="B125" s="273" t="s">
        <v>698</v>
      </c>
      <c r="C125" s="269">
        <v>450740</v>
      </c>
      <c r="D125" s="269"/>
      <c r="E125" s="269"/>
    </row>
    <row r="126" customHeight="1" spans="1:5">
      <c r="A126" s="265"/>
      <c r="B126" s="284"/>
      <c r="C126" s="285"/>
      <c r="D126" s="285"/>
      <c r="E126" s="285"/>
    </row>
    <row r="127" customHeight="1" spans="1:5">
      <c r="A127" s="61" t="s">
        <v>699</v>
      </c>
      <c r="B127" s="61"/>
      <c r="C127" s="61"/>
      <c r="D127" s="61"/>
      <c r="E127" s="61"/>
    </row>
    <row r="128" customHeight="1" spans="1:5">
      <c r="A128" s="61"/>
      <c r="B128" s="61"/>
      <c r="C128" s="61"/>
      <c r="D128" s="61"/>
      <c r="E128" s="61"/>
    </row>
    <row r="129" customHeight="1" spans="1:5">
      <c r="A129" s="282">
        <v>360222813</v>
      </c>
      <c r="B129" s="282">
        <v>360220747</v>
      </c>
      <c r="C129" s="282" t="s">
        <v>700</v>
      </c>
      <c r="D129" s="282" t="s">
        <v>701</v>
      </c>
      <c r="E129" s="271" t="s">
        <v>690</v>
      </c>
    </row>
    <row r="130" customHeight="1" spans="1:5">
      <c r="A130" s="282"/>
      <c r="B130" s="271"/>
      <c r="C130" s="282"/>
      <c r="D130" s="271"/>
      <c r="E130" s="271"/>
    </row>
    <row r="131" customHeight="1" spans="1:5">
      <c r="A131" s="276" t="s">
        <v>702</v>
      </c>
      <c r="B131" s="276"/>
      <c r="C131" s="276"/>
      <c r="D131" s="276"/>
      <c r="E131" s="276"/>
    </row>
    <row r="132" customHeight="1" spans="1:5">
      <c r="A132" s="276"/>
      <c r="B132" s="276"/>
      <c r="C132" s="276"/>
      <c r="D132" s="276"/>
      <c r="E132" s="276"/>
    </row>
    <row r="133" customHeight="1" spans="1:5">
      <c r="A133" s="265"/>
      <c r="B133" s="269"/>
      <c r="C133" s="269"/>
      <c r="D133" s="269"/>
      <c r="E133" s="269"/>
    </row>
    <row r="134" customHeight="1" spans="1:5">
      <c r="A134" s="286" t="s">
        <v>703</v>
      </c>
      <c r="B134" s="286"/>
      <c r="C134" s="286"/>
      <c r="D134" s="286"/>
      <c r="E134" s="286"/>
    </row>
    <row r="135" customHeight="1" spans="1:5">
      <c r="A135" s="286"/>
      <c r="B135" s="286"/>
      <c r="C135" s="286"/>
      <c r="D135" s="286"/>
      <c r="E135" s="286"/>
    </row>
    <row r="136" customHeight="1" spans="1:5">
      <c r="A136" s="273" t="s">
        <v>704</v>
      </c>
      <c r="B136" s="273" t="s">
        <v>705</v>
      </c>
      <c r="C136" s="273" t="s">
        <v>706</v>
      </c>
      <c r="D136" s="273" t="s">
        <v>707</v>
      </c>
      <c r="E136" s="273">
        <v>126308</v>
      </c>
    </row>
    <row r="137" customHeight="1" spans="1:5">
      <c r="A137" s="273">
        <v>201705236</v>
      </c>
      <c r="B137" s="273" t="s">
        <v>708</v>
      </c>
      <c r="C137" s="273" t="s">
        <v>709</v>
      </c>
      <c r="D137" s="269"/>
      <c r="E137" s="269"/>
    </row>
    <row r="138" customHeight="1" spans="1:5">
      <c r="A138" s="61" t="s">
        <v>710</v>
      </c>
      <c r="B138" s="61"/>
      <c r="C138" s="61"/>
      <c r="D138" s="61"/>
      <c r="E138" s="61"/>
    </row>
    <row r="139" customHeight="1" spans="1:5">
      <c r="A139" s="61"/>
      <c r="B139" s="61"/>
      <c r="C139" s="61"/>
      <c r="D139" s="61"/>
      <c r="E139" s="61"/>
    </row>
    <row r="140" customHeight="1" spans="1:5">
      <c r="A140" s="269">
        <v>181786</v>
      </c>
      <c r="B140" s="269"/>
      <c r="C140" s="269"/>
      <c r="D140" s="287"/>
      <c r="E140" s="285"/>
    </row>
    <row r="141" customHeight="1" spans="1:5">
      <c r="A141" s="61" t="s">
        <v>711</v>
      </c>
      <c r="B141" s="61"/>
      <c r="C141" s="61"/>
      <c r="D141" s="61"/>
      <c r="E141" s="61"/>
    </row>
    <row r="142" customHeight="1" spans="1:5">
      <c r="A142" s="61"/>
      <c r="B142" s="61"/>
      <c r="C142" s="61"/>
      <c r="D142" s="61"/>
      <c r="E142" s="61"/>
    </row>
    <row r="143" customHeight="1" spans="1:5">
      <c r="A143" s="282" t="s">
        <v>712</v>
      </c>
      <c r="B143" s="282" t="s">
        <v>713</v>
      </c>
      <c r="C143" s="282">
        <v>360225386</v>
      </c>
      <c r="D143" s="282">
        <v>360222948</v>
      </c>
      <c r="E143" s="282">
        <v>360225389</v>
      </c>
    </row>
    <row r="144" customHeight="1" spans="1:5">
      <c r="A144" s="282">
        <v>360219759</v>
      </c>
      <c r="B144" s="282" t="s">
        <v>714</v>
      </c>
      <c r="C144" s="282">
        <v>360224253</v>
      </c>
      <c r="D144" s="282">
        <v>360225387</v>
      </c>
      <c r="E144" s="282">
        <v>360225390</v>
      </c>
    </row>
    <row r="145" customHeight="1" spans="1:5">
      <c r="A145" s="282">
        <v>360222675</v>
      </c>
      <c r="B145" s="282" t="s">
        <v>715</v>
      </c>
      <c r="C145" s="282"/>
      <c r="D145" s="282"/>
      <c r="E145" s="282"/>
    </row>
    <row r="146" customHeight="1" spans="1:5">
      <c r="A146" s="276" t="s">
        <v>716</v>
      </c>
      <c r="B146" s="276"/>
      <c r="C146" s="276"/>
      <c r="D146" s="276"/>
      <c r="E146" s="276"/>
    </row>
    <row r="147" customHeight="1" spans="1:5">
      <c r="A147" s="276"/>
      <c r="B147" s="276"/>
      <c r="C147" s="276"/>
      <c r="D147" s="276"/>
      <c r="E147" s="276"/>
    </row>
    <row r="148" customHeight="1" spans="1:5">
      <c r="A148" s="265" t="s">
        <v>717</v>
      </c>
      <c r="B148" s="278"/>
      <c r="C148" s="265"/>
      <c r="D148" s="265"/>
      <c r="E148" s="271"/>
    </row>
    <row r="149" customHeight="1" spans="1:5">
      <c r="A149" s="280" t="s">
        <v>718</v>
      </c>
      <c r="B149" s="280"/>
      <c r="C149" s="280"/>
      <c r="D149" s="280"/>
      <c r="E149" s="280"/>
    </row>
    <row r="150" customHeight="1" spans="1:5">
      <c r="A150" s="280"/>
      <c r="B150" s="280"/>
      <c r="C150" s="280"/>
      <c r="D150" s="280"/>
      <c r="E150" s="280"/>
    </row>
    <row r="151" customHeight="1" spans="1:5">
      <c r="A151" s="273">
        <v>707418</v>
      </c>
      <c r="B151" s="273">
        <v>476579</v>
      </c>
      <c r="C151" s="273">
        <v>533097</v>
      </c>
      <c r="D151" s="280"/>
      <c r="E151" s="280"/>
    </row>
    <row r="152" customHeight="1" spans="1:5">
      <c r="A152" s="286" t="s">
        <v>719</v>
      </c>
      <c r="B152" s="286"/>
      <c r="C152" s="286"/>
      <c r="D152" s="286"/>
      <c r="E152" s="286"/>
    </row>
    <row r="153" customHeight="1" spans="1:5">
      <c r="A153" s="286"/>
      <c r="B153" s="286"/>
      <c r="C153" s="286"/>
      <c r="D153" s="286"/>
      <c r="E153" s="286"/>
    </row>
    <row r="154" customHeight="1" spans="1:5">
      <c r="A154" s="269" t="s">
        <v>720</v>
      </c>
      <c r="B154" s="269"/>
      <c r="C154" s="269"/>
      <c r="D154" s="269"/>
      <c r="E154" s="269"/>
    </row>
    <row r="155" customHeight="1" spans="1:5">
      <c r="A155" s="269"/>
      <c r="B155" s="269"/>
      <c r="C155" s="269"/>
      <c r="D155" s="269"/>
      <c r="E155" s="269"/>
    </row>
    <row r="156" customHeight="1" spans="1:5">
      <c r="A156" s="280" t="s">
        <v>721</v>
      </c>
      <c r="B156" s="280"/>
      <c r="C156" s="280"/>
      <c r="D156" s="280"/>
      <c r="E156" s="280"/>
    </row>
    <row r="157" customHeight="1" spans="1:5">
      <c r="A157" s="280"/>
      <c r="B157" s="280"/>
      <c r="C157" s="280"/>
      <c r="D157" s="280"/>
      <c r="E157" s="280"/>
    </row>
    <row r="158" customHeight="1" spans="1:5">
      <c r="A158" s="282">
        <v>360221516</v>
      </c>
      <c r="B158" s="282">
        <v>360219648</v>
      </c>
      <c r="C158" s="282">
        <v>375032061</v>
      </c>
      <c r="D158" s="282">
        <v>375042059</v>
      </c>
      <c r="E158" s="271"/>
    </row>
    <row r="159" customHeight="1" spans="1:5">
      <c r="A159" s="271"/>
      <c r="B159" s="271"/>
      <c r="C159" s="271"/>
      <c r="D159" s="271"/>
      <c r="E159" s="271"/>
    </row>
    <row r="160" customHeight="1" spans="1:5">
      <c r="A160" s="264" t="s">
        <v>722</v>
      </c>
      <c r="B160" s="264"/>
      <c r="C160" s="264"/>
      <c r="D160" s="264"/>
      <c r="E160" s="264"/>
    </row>
    <row r="161" customHeight="1" spans="1:5">
      <c r="A161" s="264"/>
      <c r="B161" s="264"/>
      <c r="C161" s="264"/>
      <c r="D161" s="264"/>
      <c r="E161" s="264"/>
    </row>
    <row r="162" customHeight="1" spans="1:5">
      <c r="A162" s="264"/>
      <c r="B162" s="264"/>
      <c r="C162" s="264"/>
      <c r="D162" s="264"/>
      <c r="E162" s="264"/>
    </row>
    <row r="163" customHeight="1" spans="1:5">
      <c r="A163" s="39" t="s">
        <v>507</v>
      </c>
      <c r="B163" s="39"/>
      <c r="C163" s="39"/>
      <c r="D163" s="39"/>
      <c r="E163" s="39"/>
    </row>
    <row r="164" customHeight="1" spans="1:5">
      <c r="A164" s="39"/>
      <c r="B164" s="39"/>
      <c r="C164" s="39"/>
      <c r="D164" s="39"/>
      <c r="E164" s="39"/>
    </row>
    <row r="165" customHeight="1" spans="1:5">
      <c r="A165" s="288" t="s">
        <v>723</v>
      </c>
      <c r="B165" s="269" t="s">
        <v>724</v>
      </c>
      <c r="C165" s="269"/>
      <c r="D165" s="265"/>
      <c r="E165" s="265"/>
    </row>
    <row r="166" customHeight="1" spans="1:5">
      <c r="A166" s="268" t="s">
        <v>508</v>
      </c>
      <c r="B166" s="268"/>
      <c r="C166" s="268"/>
      <c r="D166" s="268"/>
      <c r="E166" s="268"/>
    </row>
    <row r="167" customHeight="1" spans="1:5">
      <c r="A167" s="268"/>
      <c r="B167" s="268"/>
      <c r="C167" s="268"/>
      <c r="D167" s="268"/>
      <c r="E167" s="268"/>
    </row>
    <row r="168" customHeight="1" spans="1:5">
      <c r="A168" s="265" t="s">
        <v>725</v>
      </c>
      <c r="B168" s="269" t="s">
        <v>726</v>
      </c>
      <c r="C168" s="267"/>
      <c r="D168" s="269"/>
      <c r="E168" s="269"/>
    </row>
    <row r="169" customHeight="1" spans="1:5">
      <c r="A169" s="270" t="s">
        <v>509</v>
      </c>
      <c r="B169" s="270"/>
      <c r="C169" s="270"/>
      <c r="D169" s="270"/>
      <c r="E169" s="270"/>
    </row>
    <row r="170" customHeight="1" spans="1:5">
      <c r="A170" s="270"/>
      <c r="B170" s="270"/>
      <c r="C170" s="270"/>
      <c r="D170" s="270"/>
      <c r="E170" s="270"/>
    </row>
    <row r="171" customHeight="1" spans="1:5">
      <c r="A171" s="282" t="s">
        <v>727</v>
      </c>
      <c r="B171" s="271"/>
      <c r="C171" s="271"/>
      <c r="D171" s="271"/>
      <c r="E171" s="271"/>
    </row>
    <row r="172" customHeight="1" spans="1:5">
      <c r="A172" s="39" t="s">
        <v>510</v>
      </c>
      <c r="B172" s="39"/>
      <c r="C172" s="39"/>
      <c r="D172" s="39"/>
      <c r="E172" s="39"/>
    </row>
    <row r="173" customHeight="1" spans="1:5">
      <c r="A173" s="39"/>
      <c r="B173" s="39"/>
      <c r="C173" s="39"/>
      <c r="D173" s="39"/>
      <c r="E173" s="39"/>
    </row>
    <row r="174" customHeight="1" spans="1:5">
      <c r="A174" s="273" t="s">
        <v>728</v>
      </c>
      <c r="B174" s="273" t="s">
        <v>729</v>
      </c>
      <c r="C174" s="273" t="s">
        <v>730</v>
      </c>
      <c r="D174" s="273"/>
      <c r="E174" s="273"/>
    </row>
    <row r="175" customHeight="1" spans="1:5">
      <c r="A175" s="270" t="s">
        <v>525</v>
      </c>
      <c r="B175" s="270"/>
      <c r="C175" s="270"/>
      <c r="D175" s="270"/>
      <c r="E175" s="270"/>
    </row>
    <row r="176" customHeight="1" spans="1:5">
      <c r="A176" s="270"/>
      <c r="B176" s="270"/>
      <c r="C176" s="270"/>
      <c r="D176" s="270"/>
      <c r="E176" s="270"/>
    </row>
    <row r="177" customHeight="1" spans="1:5">
      <c r="A177" s="282">
        <v>360220930</v>
      </c>
      <c r="B177" s="340" t="s">
        <v>731</v>
      </c>
      <c r="C177" s="340" t="s">
        <v>732</v>
      </c>
      <c r="D177" s="275"/>
      <c r="E177" s="275"/>
    </row>
    <row r="178" customHeight="1" spans="1:5">
      <c r="A178" s="289" t="s">
        <v>518</v>
      </c>
      <c r="B178" s="289"/>
      <c r="C178" s="289"/>
      <c r="D178" s="289"/>
      <c r="E178" s="289"/>
    </row>
    <row r="179" customHeight="1" spans="1:5">
      <c r="A179" s="289"/>
      <c r="B179" s="289"/>
      <c r="C179" s="289"/>
      <c r="D179" s="289"/>
      <c r="E179" s="289"/>
    </row>
    <row r="180" customHeight="1" spans="1:5">
      <c r="A180" s="273" t="s">
        <v>733</v>
      </c>
      <c r="B180" s="290">
        <v>170017</v>
      </c>
      <c r="C180" s="273" t="s">
        <v>734</v>
      </c>
      <c r="D180" s="273"/>
      <c r="E180" s="273"/>
    </row>
    <row r="181" customHeight="1" spans="1:5">
      <c r="A181" s="273"/>
      <c r="B181" s="273"/>
      <c r="C181" s="273"/>
      <c r="D181" s="273"/>
      <c r="E181" s="273"/>
    </row>
    <row r="182" customHeight="1" spans="1:5">
      <c r="A182" s="39" t="s">
        <v>27</v>
      </c>
      <c r="B182" s="39"/>
      <c r="C182" s="39"/>
      <c r="D182" s="39"/>
      <c r="E182" s="39"/>
    </row>
    <row r="183" customHeight="1" spans="1:5">
      <c r="A183" s="39"/>
      <c r="B183" s="39"/>
      <c r="C183" s="39"/>
      <c r="D183" s="39"/>
      <c r="E183" s="39"/>
    </row>
    <row r="184" customHeight="1" spans="1:5">
      <c r="A184" s="265" t="s">
        <v>735</v>
      </c>
      <c r="B184" s="265" t="s">
        <v>736</v>
      </c>
      <c r="C184" s="265" t="s">
        <v>737</v>
      </c>
      <c r="D184" s="265" t="s">
        <v>738</v>
      </c>
      <c r="E184" s="265" t="s">
        <v>739</v>
      </c>
    </row>
    <row r="185" customHeight="1" spans="1:5">
      <c r="A185" s="265" t="s">
        <v>740</v>
      </c>
      <c r="B185" s="273" t="s">
        <v>741</v>
      </c>
      <c r="C185" s="265" t="s">
        <v>742</v>
      </c>
      <c r="D185" s="265" t="s">
        <v>743</v>
      </c>
      <c r="E185" s="265" t="s">
        <v>744</v>
      </c>
    </row>
    <row r="186" customHeight="1" spans="1:5">
      <c r="A186" s="288" t="s">
        <v>745</v>
      </c>
      <c r="B186" s="265" t="s">
        <v>746</v>
      </c>
      <c r="C186" s="265"/>
      <c r="D186" s="265"/>
      <c r="E186" s="265"/>
    </row>
    <row r="187" customHeight="1" spans="1:5">
      <c r="A187" s="280" t="s">
        <v>579</v>
      </c>
      <c r="B187" s="280"/>
      <c r="C187" s="280"/>
      <c r="D187" s="280"/>
      <c r="E187" s="280"/>
    </row>
    <row r="188" customHeight="1" spans="1:5">
      <c r="A188" s="280"/>
      <c r="B188" s="280"/>
      <c r="C188" s="280"/>
      <c r="D188" s="280"/>
      <c r="E188" s="280"/>
    </row>
    <row r="189" customHeight="1" spans="1:5">
      <c r="A189" s="273" t="s">
        <v>747</v>
      </c>
      <c r="B189" s="273" t="s">
        <v>748</v>
      </c>
      <c r="C189" s="273" t="s">
        <v>749</v>
      </c>
      <c r="D189" s="273" t="s">
        <v>750</v>
      </c>
      <c r="E189" s="273" t="s">
        <v>751</v>
      </c>
    </row>
    <row r="190" customHeight="1" spans="1:5">
      <c r="A190" s="273" t="s">
        <v>752</v>
      </c>
      <c r="B190" s="273" t="s">
        <v>753</v>
      </c>
      <c r="C190" s="273" t="s">
        <v>754</v>
      </c>
      <c r="D190" s="273" t="s">
        <v>755</v>
      </c>
      <c r="E190" s="273" t="s">
        <v>756</v>
      </c>
    </row>
    <row r="191" customHeight="1" spans="1:5">
      <c r="A191" s="273" t="s">
        <v>757</v>
      </c>
      <c r="B191" s="273" t="s">
        <v>758</v>
      </c>
      <c r="C191" s="273" t="s">
        <v>759</v>
      </c>
      <c r="D191" s="273" t="s">
        <v>760</v>
      </c>
      <c r="E191" s="273" t="s">
        <v>761</v>
      </c>
    </row>
    <row r="192" customHeight="1" spans="1:5">
      <c r="A192" s="269"/>
      <c r="B192" s="269"/>
      <c r="C192" s="269"/>
      <c r="D192" s="269"/>
      <c r="E192" s="269"/>
    </row>
    <row r="193" customHeight="1" spans="1:5">
      <c r="A193" s="280" t="s">
        <v>666</v>
      </c>
      <c r="B193" s="280"/>
      <c r="C193" s="280"/>
      <c r="D193" s="280"/>
      <c r="E193" s="280"/>
    </row>
    <row r="194" customHeight="1" spans="1:5">
      <c r="A194" s="280"/>
      <c r="B194" s="280"/>
      <c r="C194" s="280"/>
      <c r="D194" s="280"/>
      <c r="E194" s="280"/>
    </row>
    <row r="195" customHeight="1" spans="1:5">
      <c r="A195" s="269">
        <v>568662</v>
      </c>
      <c r="B195" s="280"/>
      <c r="C195" s="280"/>
      <c r="D195" s="280"/>
      <c r="E195" s="280"/>
    </row>
    <row r="196" customHeight="1" spans="1:5">
      <c r="A196" s="61" t="s">
        <v>671</v>
      </c>
      <c r="B196" s="61"/>
      <c r="C196" s="61"/>
      <c r="D196" s="61"/>
      <c r="E196" s="61"/>
    </row>
    <row r="197" customHeight="1" spans="1:5">
      <c r="A197" s="61"/>
      <c r="B197" s="61"/>
      <c r="C197" s="61"/>
      <c r="D197" s="61"/>
      <c r="E197" s="61"/>
    </row>
    <row r="198" customHeight="1" spans="1:5">
      <c r="A198" s="282">
        <v>360217391</v>
      </c>
      <c r="B198" s="282">
        <v>360221255</v>
      </c>
      <c r="C198" s="282">
        <v>360220004</v>
      </c>
      <c r="D198" s="282">
        <v>360222207</v>
      </c>
      <c r="E198" s="282">
        <v>360221151</v>
      </c>
    </row>
    <row r="199" customHeight="1" spans="1:5">
      <c r="A199" s="282">
        <v>360217664</v>
      </c>
      <c r="B199" s="282">
        <v>360199886</v>
      </c>
      <c r="C199" s="282">
        <v>360224023</v>
      </c>
      <c r="D199" s="282">
        <v>360222575</v>
      </c>
      <c r="E199" s="282">
        <v>360225293</v>
      </c>
    </row>
    <row r="200" customHeight="1" spans="1:5">
      <c r="A200" s="282">
        <v>360220957</v>
      </c>
      <c r="B200" s="282">
        <v>360219949</v>
      </c>
      <c r="C200" s="282" t="s">
        <v>762</v>
      </c>
      <c r="D200" s="282">
        <v>360222828</v>
      </c>
      <c r="E200" s="282">
        <v>360202253</v>
      </c>
    </row>
    <row r="201" customHeight="1" spans="1:5">
      <c r="A201" s="282">
        <v>360221417</v>
      </c>
      <c r="B201" s="282">
        <v>360196588</v>
      </c>
      <c r="C201" s="282">
        <v>360222834</v>
      </c>
      <c r="D201" s="282"/>
      <c r="E201" s="282"/>
    </row>
    <row r="202" customHeight="1" spans="1:5">
      <c r="A202" s="271"/>
      <c r="B202" s="271"/>
      <c r="C202" s="271"/>
      <c r="D202" s="271"/>
      <c r="E202" s="282"/>
    </row>
    <row r="203" customHeight="1" spans="1:5">
      <c r="A203" s="291" t="s">
        <v>353</v>
      </c>
      <c r="B203" s="291"/>
      <c r="C203" s="291"/>
      <c r="D203" s="291"/>
      <c r="E203" s="291"/>
    </row>
    <row r="204" customHeight="1" spans="1:5">
      <c r="A204" s="291"/>
      <c r="B204" s="291"/>
      <c r="C204" s="291"/>
      <c r="D204" s="291"/>
      <c r="E204" s="291"/>
    </row>
    <row r="205" customHeight="1" spans="1:5">
      <c r="A205" s="265" t="s">
        <v>763</v>
      </c>
      <c r="B205" s="265" t="s">
        <v>764</v>
      </c>
      <c r="C205" s="265" t="s">
        <v>765</v>
      </c>
      <c r="D205" s="265" t="s">
        <v>766</v>
      </c>
      <c r="E205" s="265" t="s">
        <v>767</v>
      </c>
    </row>
    <row r="206" customHeight="1" spans="1:5">
      <c r="A206" s="265" t="s">
        <v>768</v>
      </c>
      <c r="B206" s="265" t="s">
        <v>769</v>
      </c>
      <c r="C206" s="265" t="s">
        <v>770</v>
      </c>
      <c r="D206" s="265" t="s">
        <v>771</v>
      </c>
      <c r="E206" s="265" t="s">
        <v>772</v>
      </c>
    </row>
    <row r="207" customHeight="1" spans="1:5">
      <c r="A207" s="265" t="s">
        <v>773</v>
      </c>
      <c r="B207" s="265" t="s">
        <v>774</v>
      </c>
      <c r="C207" s="265" t="s">
        <v>775</v>
      </c>
      <c r="D207" s="265" t="s">
        <v>776</v>
      </c>
      <c r="E207" s="265" t="s">
        <v>777</v>
      </c>
    </row>
    <row r="208" customHeight="1" spans="1:5">
      <c r="A208" s="265" t="s">
        <v>778</v>
      </c>
      <c r="B208" s="265" t="s">
        <v>779</v>
      </c>
      <c r="C208" s="265" t="s">
        <v>780</v>
      </c>
      <c r="D208" s="265" t="s">
        <v>781</v>
      </c>
      <c r="E208" s="265" t="s">
        <v>782</v>
      </c>
    </row>
    <row r="209" customHeight="1" spans="1:5">
      <c r="A209" s="265" t="s">
        <v>783</v>
      </c>
      <c r="B209" s="265"/>
      <c r="C209" s="265"/>
      <c r="D209" s="265"/>
      <c r="E209" s="265"/>
    </row>
    <row r="210" customHeight="1" spans="1:5">
      <c r="A210" s="280" t="s">
        <v>693</v>
      </c>
      <c r="B210" s="280"/>
      <c r="C210" s="280"/>
      <c r="D210" s="280"/>
      <c r="E210" s="280"/>
    </row>
    <row r="211" customHeight="1" spans="1:5">
      <c r="A211" s="280"/>
      <c r="B211" s="280"/>
      <c r="C211" s="280"/>
      <c r="D211" s="280"/>
      <c r="E211" s="280"/>
    </row>
    <row r="212" customHeight="1" spans="1:5">
      <c r="A212" s="340" t="s">
        <v>784</v>
      </c>
      <c r="B212" s="340" t="s">
        <v>785</v>
      </c>
      <c r="C212" s="273">
        <v>529031</v>
      </c>
      <c r="D212" s="340" t="s">
        <v>786</v>
      </c>
      <c r="E212" s="273">
        <v>410414</v>
      </c>
    </row>
    <row r="213" customHeight="1" spans="1:5">
      <c r="A213" s="273">
        <v>151711</v>
      </c>
      <c r="B213" s="273">
        <v>123634</v>
      </c>
      <c r="C213" s="273" t="s">
        <v>787</v>
      </c>
      <c r="D213" s="273">
        <v>176436</v>
      </c>
      <c r="E213" s="273">
        <v>773195</v>
      </c>
    </row>
    <row r="214" customHeight="1" spans="1:5">
      <c r="A214" s="340" t="s">
        <v>788</v>
      </c>
      <c r="B214" s="273">
        <v>350869</v>
      </c>
      <c r="C214" s="340" t="s">
        <v>789</v>
      </c>
      <c r="D214" s="273">
        <v>636117</v>
      </c>
      <c r="E214" s="340" t="s">
        <v>790</v>
      </c>
    </row>
    <row r="215" customHeight="1" spans="1:5">
      <c r="A215" s="340" t="s">
        <v>791</v>
      </c>
      <c r="B215" s="340" t="s">
        <v>792</v>
      </c>
      <c r="C215" s="273">
        <v>991037</v>
      </c>
      <c r="D215" s="273">
        <v>190238</v>
      </c>
      <c r="E215" s="340" t="s">
        <v>793</v>
      </c>
    </row>
    <row r="216" customHeight="1" spans="1:5">
      <c r="A216" s="273">
        <v>109240</v>
      </c>
      <c r="B216" s="340" t="s">
        <v>794</v>
      </c>
      <c r="C216" s="273">
        <v>220487</v>
      </c>
      <c r="D216" s="340" t="s">
        <v>795</v>
      </c>
      <c r="E216" s="340" t="s">
        <v>796</v>
      </c>
    </row>
    <row r="217" customHeight="1" spans="1:5">
      <c r="A217" s="273">
        <v>264621</v>
      </c>
      <c r="B217" s="273">
        <v>247660</v>
      </c>
      <c r="C217" s="340" t="s">
        <v>797</v>
      </c>
      <c r="D217" s="340" t="s">
        <v>798</v>
      </c>
      <c r="E217" s="273">
        <v>500875</v>
      </c>
    </row>
    <row r="218" customHeight="1" spans="1:5">
      <c r="A218" s="340" t="s">
        <v>799</v>
      </c>
      <c r="B218" s="340" t="s">
        <v>800</v>
      </c>
      <c r="C218" s="273">
        <v>870230</v>
      </c>
      <c r="D218" s="273">
        <v>700379</v>
      </c>
      <c r="E218" s="273">
        <v>266712</v>
      </c>
    </row>
    <row r="219" customHeight="1" spans="1:5">
      <c r="A219" s="273">
        <v>700321</v>
      </c>
      <c r="B219" s="273">
        <v>339530</v>
      </c>
      <c r="C219" s="273">
        <v>165230</v>
      </c>
      <c r="D219" s="273">
        <v>600798</v>
      </c>
      <c r="E219" s="273">
        <v>200603</v>
      </c>
    </row>
    <row r="220" customHeight="1" spans="1:5">
      <c r="A220" s="340" t="s">
        <v>801</v>
      </c>
      <c r="B220" s="273">
        <v>115197</v>
      </c>
      <c r="C220" s="340" t="s">
        <v>802</v>
      </c>
      <c r="D220" s="273">
        <v>767436</v>
      </c>
      <c r="E220" s="273">
        <v>640535</v>
      </c>
    </row>
    <row r="221" customHeight="1" spans="1:5">
      <c r="A221" s="273">
        <v>643595</v>
      </c>
      <c r="B221" s="273" t="s">
        <v>803</v>
      </c>
      <c r="C221" s="340" t="s">
        <v>804</v>
      </c>
      <c r="D221" s="273">
        <v>660191</v>
      </c>
      <c r="E221" s="273">
        <v>200516</v>
      </c>
    </row>
    <row r="222" customHeight="1" spans="1:5">
      <c r="A222" s="340" t="s">
        <v>805</v>
      </c>
      <c r="B222" s="273">
        <v>705179</v>
      </c>
      <c r="C222" s="273">
        <v>111605</v>
      </c>
      <c r="D222" s="273">
        <v>713320</v>
      </c>
      <c r="E222" s="273">
        <v>132548</v>
      </c>
    </row>
    <row r="223" customHeight="1" spans="1:5">
      <c r="A223" s="340" t="s">
        <v>806</v>
      </c>
      <c r="B223" s="273">
        <v>111593</v>
      </c>
      <c r="C223" s="340" t="s">
        <v>807</v>
      </c>
      <c r="D223" s="340" t="s">
        <v>808</v>
      </c>
      <c r="E223" s="273">
        <v>130990</v>
      </c>
    </row>
    <row r="224" customHeight="1" spans="1:5">
      <c r="A224" s="273">
        <v>709922</v>
      </c>
      <c r="B224" s="273">
        <v>301106</v>
      </c>
      <c r="C224" s="340" t="s">
        <v>809</v>
      </c>
      <c r="D224" s="273">
        <v>156539</v>
      </c>
      <c r="E224" s="273">
        <v>251834</v>
      </c>
    </row>
    <row r="225" customHeight="1" spans="1:5">
      <c r="A225" s="273">
        <v>201999</v>
      </c>
      <c r="B225" s="269"/>
      <c r="C225" s="269"/>
      <c r="D225" s="269"/>
      <c r="E225" s="265"/>
    </row>
    <row r="226" customHeight="1" spans="1:5">
      <c r="A226" s="61" t="s">
        <v>697</v>
      </c>
      <c r="B226" s="61"/>
      <c r="C226" s="61"/>
      <c r="D226" s="61"/>
      <c r="E226" s="61"/>
    </row>
    <row r="227" customHeight="1" spans="1:5">
      <c r="A227" s="61"/>
      <c r="B227" s="61"/>
      <c r="C227" s="61"/>
      <c r="D227" s="61"/>
      <c r="E227" s="61"/>
    </row>
    <row r="228" customHeight="1" spans="1:5">
      <c r="A228" s="340" t="s">
        <v>810</v>
      </c>
      <c r="B228" s="273">
        <v>883995</v>
      </c>
      <c r="C228" s="273" t="s">
        <v>811</v>
      </c>
      <c r="D228" s="340" t="s">
        <v>812</v>
      </c>
      <c r="E228" s="273" t="s">
        <v>813</v>
      </c>
    </row>
    <row r="229" customHeight="1" spans="1:5">
      <c r="A229" s="273">
        <v>704833</v>
      </c>
      <c r="B229" s="340" t="s">
        <v>814</v>
      </c>
      <c r="C229" s="273">
        <v>301482</v>
      </c>
      <c r="D229" s="343" t="s">
        <v>815</v>
      </c>
      <c r="E229" s="287"/>
    </row>
    <row r="230" customHeight="1" spans="1:5">
      <c r="A230" s="61" t="s">
        <v>699</v>
      </c>
      <c r="B230" s="61"/>
      <c r="C230" s="61"/>
      <c r="D230" s="61"/>
      <c r="E230" s="61"/>
    </row>
    <row r="231" customHeight="1" spans="1:5">
      <c r="A231" s="61"/>
      <c r="B231" s="61"/>
      <c r="C231" s="61"/>
      <c r="D231" s="61"/>
      <c r="E231" s="61"/>
    </row>
    <row r="232" customHeight="1" spans="1:5">
      <c r="A232" s="282">
        <v>360221755</v>
      </c>
      <c r="B232" s="282">
        <v>360219875</v>
      </c>
      <c r="C232" s="282">
        <v>360215678</v>
      </c>
      <c r="D232" s="282">
        <v>360223190</v>
      </c>
      <c r="E232" s="282" t="s">
        <v>816</v>
      </c>
    </row>
    <row r="233" customHeight="1" spans="1:5">
      <c r="A233" s="282">
        <v>360223481</v>
      </c>
      <c r="B233" s="282" t="s">
        <v>817</v>
      </c>
      <c r="C233" s="282">
        <v>360221290</v>
      </c>
      <c r="D233" s="282">
        <v>360224877</v>
      </c>
      <c r="E233" s="282">
        <v>360221409</v>
      </c>
    </row>
    <row r="234" customHeight="1" spans="1:5">
      <c r="A234" s="282">
        <v>360191248</v>
      </c>
      <c r="B234" s="282">
        <v>360221068</v>
      </c>
      <c r="C234" s="282">
        <v>360223573</v>
      </c>
      <c r="D234" s="282">
        <v>360218838</v>
      </c>
      <c r="E234" s="282" t="s">
        <v>818</v>
      </c>
    </row>
    <row r="235" customHeight="1" spans="1:5">
      <c r="A235" s="282">
        <v>360218381</v>
      </c>
      <c r="B235" s="282">
        <v>360207707</v>
      </c>
      <c r="C235" s="282">
        <v>360222576</v>
      </c>
      <c r="D235" s="282">
        <v>360224095</v>
      </c>
      <c r="E235" s="282">
        <v>360224665</v>
      </c>
    </row>
    <row r="236" customHeight="1" spans="1:5">
      <c r="A236" s="282">
        <v>360221149</v>
      </c>
      <c r="B236" s="282">
        <v>360220863</v>
      </c>
      <c r="C236" s="282">
        <v>360220391</v>
      </c>
      <c r="D236" s="282">
        <v>360223216</v>
      </c>
      <c r="E236" s="282">
        <v>360219221</v>
      </c>
    </row>
    <row r="237" customHeight="1" spans="1:5">
      <c r="A237" s="282">
        <v>360223082</v>
      </c>
      <c r="B237" s="282">
        <v>360221326</v>
      </c>
      <c r="C237" s="282">
        <v>360217592</v>
      </c>
      <c r="D237" s="282">
        <v>360217852</v>
      </c>
      <c r="E237" s="282">
        <v>360221783</v>
      </c>
    </row>
    <row r="238" customHeight="1" spans="1:5">
      <c r="A238" s="282">
        <v>360218015</v>
      </c>
      <c r="B238" s="282">
        <v>360222579</v>
      </c>
      <c r="C238" s="282">
        <v>360219691</v>
      </c>
      <c r="D238" s="282">
        <v>360223439</v>
      </c>
      <c r="E238" s="282">
        <v>360223840</v>
      </c>
    </row>
    <row r="239" customHeight="1" spans="1:5">
      <c r="A239" s="282">
        <v>360221515</v>
      </c>
      <c r="B239" s="282">
        <v>360218680</v>
      </c>
      <c r="C239" s="282">
        <v>360221232</v>
      </c>
      <c r="D239" s="282">
        <v>360223375</v>
      </c>
      <c r="E239" s="282">
        <v>360224079</v>
      </c>
    </row>
    <row r="240" customHeight="1" spans="1:5">
      <c r="A240" s="282">
        <v>360220687</v>
      </c>
      <c r="B240" s="282">
        <v>360223196</v>
      </c>
      <c r="C240" s="282">
        <v>360222833</v>
      </c>
      <c r="D240" s="282">
        <v>360223532</v>
      </c>
      <c r="E240" s="282">
        <v>360214095</v>
      </c>
    </row>
    <row r="241" customHeight="1" spans="1:5">
      <c r="A241" s="282">
        <v>360220808</v>
      </c>
      <c r="B241" s="282">
        <v>360219645</v>
      </c>
      <c r="C241" s="282">
        <v>360199773</v>
      </c>
      <c r="D241" s="282">
        <v>360220637</v>
      </c>
      <c r="E241" s="282">
        <v>360221762</v>
      </c>
    </row>
    <row r="242" customHeight="1" spans="1:5">
      <c r="A242" s="282">
        <v>360223564</v>
      </c>
      <c r="B242" s="282">
        <v>360222452</v>
      </c>
      <c r="C242" s="282">
        <v>360222815</v>
      </c>
      <c r="D242" s="282">
        <v>360221189</v>
      </c>
      <c r="E242" s="282">
        <v>360222223</v>
      </c>
    </row>
    <row r="243" customHeight="1" spans="1:5">
      <c r="A243" s="282">
        <v>360211806</v>
      </c>
      <c r="B243" s="282">
        <v>360220309</v>
      </c>
      <c r="C243" s="282">
        <v>360215269</v>
      </c>
      <c r="D243" s="282">
        <v>360220516</v>
      </c>
      <c r="E243" s="282">
        <v>360216642</v>
      </c>
    </row>
    <row r="244" customHeight="1" spans="1:5">
      <c r="A244" s="282">
        <v>360222054</v>
      </c>
      <c r="B244" s="282">
        <v>360221553</v>
      </c>
      <c r="C244" s="282">
        <v>360222248</v>
      </c>
      <c r="D244" s="282">
        <v>360221492</v>
      </c>
      <c r="E244" s="282">
        <v>360224379</v>
      </c>
    </row>
    <row r="245" customHeight="1" spans="1:5">
      <c r="A245" s="282">
        <v>360222729</v>
      </c>
      <c r="B245" s="282">
        <v>360224918</v>
      </c>
      <c r="C245" s="282">
        <v>360225513</v>
      </c>
      <c r="D245" s="282">
        <v>360222607</v>
      </c>
      <c r="E245" s="282">
        <v>360215362</v>
      </c>
    </row>
    <row r="246" customHeight="1" spans="1:5">
      <c r="A246" s="282">
        <v>360205346</v>
      </c>
      <c r="B246" s="282">
        <v>360222061</v>
      </c>
      <c r="C246" s="282">
        <v>360217580</v>
      </c>
      <c r="D246" s="282">
        <v>360223631</v>
      </c>
      <c r="E246" s="282"/>
    </row>
    <row r="247" customHeight="1" spans="1:5">
      <c r="A247" s="291" t="s">
        <v>702</v>
      </c>
      <c r="B247" s="291"/>
      <c r="C247" s="291"/>
      <c r="D247" s="291"/>
      <c r="E247" s="291"/>
    </row>
    <row r="248" customHeight="1" spans="1:5">
      <c r="A248" s="291"/>
      <c r="B248" s="291"/>
      <c r="C248" s="291"/>
      <c r="D248" s="291"/>
      <c r="E248" s="291"/>
    </row>
    <row r="249" customHeight="1" spans="1:5">
      <c r="A249" s="269" t="s">
        <v>819</v>
      </c>
      <c r="B249" s="291"/>
      <c r="C249" s="291"/>
      <c r="D249" s="291"/>
      <c r="E249" s="291"/>
    </row>
    <row r="250" customHeight="1" spans="1:5">
      <c r="A250" s="280" t="s">
        <v>703</v>
      </c>
      <c r="B250" s="280"/>
      <c r="C250" s="280"/>
      <c r="D250" s="280"/>
      <c r="E250" s="280"/>
    </row>
    <row r="251" customHeight="1" spans="1:5">
      <c r="A251" s="280"/>
      <c r="B251" s="280"/>
      <c r="C251" s="280"/>
      <c r="D251" s="280"/>
      <c r="E251" s="280"/>
    </row>
    <row r="252" customHeight="1" spans="1:5">
      <c r="A252" s="273">
        <v>20219022</v>
      </c>
      <c r="B252" s="273" t="s">
        <v>820</v>
      </c>
      <c r="C252" s="273" t="s">
        <v>821</v>
      </c>
      <c r="D252" s="273" t="s">
        <v>822</v>
      </c>
      <c r="E252" s="273" t="s">
        <v>823</v>
      </c>
    </row>
    <row r="253" customHeight="1" spans="1:5">
      <c r="A253" s="340" t="s">
        <v>824</v>
      </c>
      <c r="B253" s="273" t="s">
        <v>825</v>
      </c>
      <c r="C253" s="273" t="s">
        <v>826</v>
      </c>
      <c r="D253" s="273" t="s">
        <v>827</v>
      </c>
      <c r="E253" s="273" t="s">
        <v>828</v>
      </c>
    </row>
    <row r="254" customHeight="1" spans="1:5">
      <c r="A254" s="273" t="s">
        <v>829</v>
      </c>
      <c r="B254" s="273">
        <v>20161797</v>
      </c>
      <c r="C254" s="273" t="s">
        <v>830</v>
      </c>
      <c r="D254" s="273" t="s">
        <v>831</v>
      </c>
      <c r="E254" s="273" t="s">
        <v>832</v>
      </c>
    </row>
    <row r="255" customHeight="1" spans="1:5">
      <c r="A255" s="340" t="s">
        <v>833</v>
      </c>
      <c r="B255" s="273" t="s">
        <v>834</v>
      </c>
      <c r="C255" s="273" t="s">
        <v>835</v>
      </c>
      <c r="D255" s="273" t="s">
        <v>836</v>
      </c>
      <c r="E255" s="273" t="s">
        <v>837</v>
      </c>
    </row>
    <row r="256" customHeight="1" spans="1:5">
      <c r="A256" s="269"/>
      <c r="B256" s="269"/>
      <c r="C256" s="269"/>
      <c r="D256" s="269"/>
      <c r="E256" s="269"/>
    </row>
    <row r="257" customHeight="1" spans="1:5">
      <c r="A257" s="280" t="s">
        <v>710</v>
      </c>
      <c r="B257" s="280"/>
      <c r="C257" s="280"/>
      <c r="D257" s="280"/>
      <c r="E257" s="280"/>
    </row>
    <row r="258" customHeight="1" spans="1:5">
      <c r="A258" s="280"/>
      <c r="B258" s="280"/>
      <c r="C258" s="280"/>
      <c r="D258" s="280"/>
      <c r="E258" s="280"/>
    </row>
    <row r="259" customHeight="1" spans="1:5">
      <c r="A259" s="273">
        <v>919434</v>
      </c>
      <c r="B259" s="273">
        <v>880421</v>
      </c>
      <c r="C259" s="273">
        <v>793511</v>
      </c>
      <c r="D259" s="340" t="s">
        <v>838</v>
      </c>
      <c r="E259" s="269"/>
    </row>
    <row r="260" customHeight="1" spans="1:5">
      <c r="A260" s="269"/>
      <c r="B260" s="269"/>
      <c r="C260" s="269"/>
      <c r="D260" s="269"/>
      <c r="E260" s="269"/>
    </row>
    <row r="261" customHeight="1" spans="1:5">
      <c r="A261" s="61" t="s">
        <v>711</v>
      </c>
      <c r="B261" s="61"/>
      <c r="C261" s="61"/>
      <c r="D261" s="61"/>
      <c r="E261" s="61"/>
    </row>
    <row r="262" customHeight="1" spans="1:5">
      <c r="A262" s="61"/>
      <c r="B262" s="61"/>
      <c r="C262" s="61"/>
      <c r="D262" s="61"/>
      <c r="E262" s="61"/>
    </row>
    <row r="263" customHeight="1" spans="1:5">
      <c r="A263" s="282">
        <v>360221673</v>
      </c>
      <c r="B263" s="282">
        <v>360220120</v>
      </c>
      <c r="C263" s="282">
        <v>360219695</v>
      </c>
      <c r="D263" s="282">
        <v>360222702</v>
      </c>
      <c r="E263" s="282">
        <v>360222573</v>
      </c>
    </row>
    <row r="264" customHeight="1" spans="1:5">
      <c r="A264" s="282">
        <v>360219225</v>
      </c>
      <c r="B264" s="282">
        <v>360217593</v>
      </c>
      <c r="C264" s="282">
        <v>360223325</v>
      </c>
      <c r="D264" s="282">
        <v>360221105</v>
      </c>
      <c r="E264" s="282">
        <v>360223327</v>
      </c>
    </row>
    <row r="265" customHeight="1" spans="1:5">
      <c r="A265" s="282">
        <v>360221254</v>
      </c>
      <c r="B265" s="282">
        <v>360222888</v>
      </c>
      <c r="C265" s="282">
        <v>360219624</v>
      </c>
      <c r="D265" s="282">
        <v>360222215</v>
      </c>
      <c r="E265" s="282">
        <v>360217623</v>
      </c>
    </row>
    <row r="266" customHeight="1" spans="1:5">
      <c r="A266" s="282">
        <v>360219771</v>
      </c>
      <c r="B266" s="282">
        <v>360223982</v>
      </c>
      <c r="C266" s="282">
        <v>360208417</v>
      </c>
      <c r="D266" s="282">
        <v>360222111</v>
      </c>
      <c r="E266" s="282">
        <v>360223323</v>
      </c>
    </row>
    <row r="267" customHeight="1" spans="1:5">
      <c r="A267" s="282">
        <v>360219818</v>
      </c>
      <c r="B267" s="282">
        <v>360200501</v>
      </c>
      <c r="C267" s="282">
        <v>360223630</v>
      </c>
      <c r="D267" s="282">
        <v>360220564</v>
      </c>
      <c r="E267" s="282">
        <v>360224917</v>
      </c>
    </row>
    <row r="268" customHeight="1" spans="1:5">
      <c r="A268" s="282">
        <v>360224772</v>
      </c>
      <c r="B268" s="282"/>
      <c r="C268" s="282"/>
      <c r="D268" s="282"/>
      <c r="E268" s="282"/>
    </row>
    <row r="269" customHeight="1" spans="1:5">
      <c r="A269" s="280" t="s">
        <v>716</v>
      </c>
      <c r="B269" s="280"/>
      <c r="C269" s="280"/>
      <c r="D269" s="280"/>
      <c r="E269" s="280"/>
    </row>
    <row r="270" customHeight="1" spans="1:5">
      <c r="A270" s="280"/>
      <c r="B270" s="280"/>
      <c r="C270" s="280"/>
      <c r="D270" s="280"/>
      <c r="E270" s="280"/>
    </row>
    <row r="271" customHeight="1" spans="1:5">
      <c r="A271" s="265" t="s">
        <v>839</v>
      </c>
      <c r="B271" s="282"/>
      <c r="C271" s="282"/>
      <c r="D271" s="271"/>
      <c r="E271" s="282"/>
    </row>
    <row r="272" customHeight="1" spans="1:5">
      <c r="A272" s="280" t="s">
        <v>840</v>
      </c>
      <c r="B272" s="280"/>
      <c r="C272" s="280"/>
      <c r="D272" s="280"/>
      <c r="E272" s="280"/>
    </row>
    <row r="273" customHeight="1" spans="1:5">
      <c r="A273" s="280"/>
      <c r="B273" s="280"/>
      <c r="C273" s="280"/>
      <c r="D273" s="280"/>
      <c r="E273" s="280"/>
    </row>
    <row r="274" customHeight="1" spans="1:5">
      <c r="A274" s="273" t="s">
        <v>841</v>
      </c>
      <c r="B274" s="273" t="s">
        <v>842</v>
      </c>
      <c r="C274" s="269"/>
      <c r="D274" s="269"/>
      <c r="E274" s="269"/>
    </row>
    <row r="275" customHeight="1" spans="1:5">
      <c r="A275" s="280"/>
      <c r="B275" s="280"/>
      <c r="C275" s="280"/>
      <c r="D275" s="280"/>
      <c r="E275" s="280"/>
    </row>
    <row r="276" customHeight="1" spans="1:5">
      <c r="A276" s="280" t="s">
        <v>718</v>
      </c>
      <c r="B276" s="280"/>
      <c r="C276" s="280"/>
      <c r="D276" s="280"/>
      <c r="E276" s="280"/>
    </row>
    <row r="277" customHeight="1" spans="1:5">
      <c r="A277" s="280"/>
      <c r="B277" s="280"/>
      <c r="C277" s="280"/>
      <c r="D277" s="280"/>
      <c r="E277" s="280"/>
    </row>
    <row r="278" customHeight="1" spans="1:5">
      <c r="A278" s="269"/>
      <c r="B278" s="269"/>
      <c r="C278" s="280"/>
      <c r="D278" s="280"/>
      <c r="E278" s="280"/>
    </row>
    <row r="279" customHeight="1" spans="1:5">
      <c r="A279" s="280" t="s">
        <v>721</v>
      </c>
      <c r="B279" s="280"/>
      <c r="C279" s="280"/>
      <c r="D279" s="280"/>
      <c r="E279" s="280"/>
    </row>
    <row r="280" customHeight="1" spans="1:5">
      <c r="A280" s="280"/>
      <c r="B280" s="280"/>
      <c r="C280" s="280"/>
      <c r="D280" s="280"/>
      <c r="E280" s="280"/>
    </row>
    <row r="281" customHeight="1" spans="1:5">
      <c r="A281" s="282">
        <v>360223112</v>
      </c>
      <c r="B281" s="282" t="s">
        <v>843</v>
      </c>
      <c r="C281" s="271"/>
      <c r="D281" s="271"/>
      <c r="E281" s="271"/>
    </row>
    <row r="282" customHeight="1" spans="1:5">
      <c r="A282" s="271"/>
      <c r="B282" s="271"/>
      <c r="C282" s="293"/>
      <c r="D282" s="294"/>
      <c r="E282" s="295"/>
    </row>
    <row r="283" customHeight="1" spans="1:5">
      <c r="A283" s="61" t="s">
        <v>844</v>
      </c>
      <c r="B283" s="61"/>
      <c r="C283" s="61"/>
      <c r="D283" s="61"/>
      <c r="E283" s="61"/>
    </row>
    <row r="284" customHeight="1" spans="1:5">
      <c r="A284" s="61"/>
      <c r="B284" s="61"/>
      <c r="C284" s="61"/>
      <c r="D284" s="61"/>
      <c r="E284" s="61"/>
    </row>
    <row r="285" customHeight="1" spans="1:5">
      <c r="A285" s="282">
        <v>360217392</v>
      </c>
      <c r="B285" s="282">
        <v>360220745</v>
      </c>
      <c r="C285" s="282">
        <v>360219073</v>
      </c>
      <c r="D285" s="282" t="s">
        <v>845</v>
      </c>
      <c r="E285" s="282">
        <v>360225197</v>
      </c>
    </row>
    <row r="286" customHeight="1" spans="1:5">
      <c r="A286" s="282">
        <v>360222580</v>
      </c>
      <c r="B286" s="282">
        <v>360218776</v>
      </c>
      <c r="C286" s="282">
        <v>375045481</v>
      </c>
      <c r="D286" s="282">
        <v>360210930</v>
      </c>
      <c r="E286" s="282">
        <v>360221011</v>
      </c>
    </row>
    <row r="287" customHeight="1" spans="1:5">
      <c r="A287" s="282">
        <v>360220872</v>
      </c>
      <c r="B287" s="282">
        <v>360222208</v>
      </c>
      <c r="C287" s="282">
        <v>360220913</v>
      </c>
      <c r="D287" s="282">
        <v>360217164</v>
      </c>
      <c r="E287" s="282">
        <v>360224472</v>
      </c>
    </row>
    <row r="288" customHeight="1" spans="1:5">
      <c r="A288" s="282">
        <v>360221624</v>
      </c>
      <c r="B288" s="282">
        <v>360200213</v>
      </c>
      <c r="C288" s="282"/>
      <c r="D288" s="282"/>
      <c r="E288" s="282"/>
    </row>
    <row r="289" customHeight="1" spans="1:5">
      <c r="A289" s="282"/>
      <c r="B289" s="282"/>
      <c r="C289" s="282"/>
      <c r="D289" s="282"/>
      <c r="E289" s="282"/>
    </row>
    <row r="290" customHeight="1" spans="1:5">
      <c r="A290" s="280" t="s">
        <v>846</v>
      </c>
      <c r="B290" s="280"/>
      <c r="C290" s="280"/>
      <c r="D290" s="280"/>
      <c r="E290" s="280"/>
    </row>
    <row r="291" customHeight="1" spans="1:5">
      <c r="A291" s="280"/>
      <c r="B291" s="280"/>
      <c r="C291" s="280"/>
      <c r="D291" s="280"/>
      <c r="E291" s="280"/>
    </row>
    <row r="292" customHeight="1" spans="1:5">
      <c r="A292" s="340" t="s">
        <v>847</v>
      </c>
      <c r="B292" s="340" t="s">
        <v>848</v>
      </c>
      <c r="C292" s="340" t="s">
        <v>849</v>
      </c>
      <c r="D292" s="273">
        <v>214381</v>
      </c>
      <c r="E292" s="273" t="s">
        <v>850</v>
      </c>
    </row>
    <row r="293" customHeight="1" spans="1:5">
      <c r="A293" s="340" t="s">
        <v>851</v>
      </c>
      <c r="B293" s="340" t="s">
        <v>852</v>
      </c>
      <c r="C293" s="340" t="s">
        <v>853</v>
      </c>
      <c r="D293" s="273">
        <v>923688</v>
      </c>
      <c r="E293" s="269"/>
    </row>
  </sheetData>
  <sheetProtection password="C613" sheet="1" objects="1"/>
  <mergeCells count="54">
    <mergeCell ref="A13:E13"/>
    <mergeCell ref="A14:E14"/>
    <mergeCell ref="A1:E2"/>
    <mergeCell ref="A3:E6"/>
    <mergeCell ref="A7:E10"/>
    <mergeCell ref="A11:E12"/>
    <mergeCell ref="A15:E17"/>
    <mergeCell ref="A18:E19"/>
    <mergeCell ref="A22:E23"/>
    <mergeCell ref="A26:E27"/>
    <mergeCell ref="A30:E31"/>
    <mergeCell ref="A35:E36"/>
    <mergeCell ref="A40:E41"/>
    <mergeCell ref="A45:E46"/>
    <mergeCell ref="A58:E59"/>
    <mergeCell ref="A78:E79"/>
    <mergeCell ref="A84:E85"/>
    <mergeCell ref="A115:E116"/>
    <mergeCell ref="A119:E120"/>
    <mergeCell ref="A123:E124"/>
    <mergeCell ref="A127:E128"/>
    <mergeCell ref="A131:E132"/>
    <mergeCell ref="A134:E135"/>
    <mergeCell ref="A138:E139"/>
    <mergeCell ref="A141:E142"/>
    <mergeCell ref="A146:E147"/>
    <mergeCell ref="A149:E150"/>
    <mergeCell ref="A152:E153"/>
    <mergeCell ref="A156:E157"/>
    <mergeCell ref="A160:E162"/>
    <mergeCell ref="A163:E164"/>
    <mergeCell ref="A166:E167"/>
    <mergeCell ref="A169:E170"/>
    <mergeCell ref="A172:E173"/>
    <mergeCell ref="A175:E176"/>
    <mergeCell ref="A178:E179"/>
    <mergeCell ref="A182:E183"/>
    <mergeCell ref="A187:E188"/>
    <mergeCell ref="A193:E194"/>
    <mergeCell ref="A196:E197"/>
    <mergeCell ref="A203:E204"/>
    <mergeCell ref="A210:E211"/>
    <mergeCell ref="A226:E227"/>
    <mergeCell ref="A230:E231"/>
    <mergeCell ref="A247:E248"/>
    <mergeCell ref="A250:E251"/>
    <mergeCell ref="A257:E258"/>
    <mergeCell ref="A261:E262"/>
    <mergeCell ref="A269:E270"/>
    <mergeCell ref="A272:E273"/>
    <mergeCell ref="A276:E277"/>
    <mergeCell ref="A279:E280"/>
    <mergeCell ref="A283:E284"/>
    <mergeCell ref="A290:E291"/>
  </mergeCells>
  <conditionalFormatting sqref="D66:E66">
    <cfRule type="duplicateValues" dxfId="0" priority="68"/>
  </conditionalFormatting>
  <conditionalFormatting sqref="A81">
    <cfRule type="duplicateValues" dxfId="0" priority="125"/>
    <cfRule type="duplicateValues" dxfId="0" priority="124"/>
    <cfRule type="duplicateValues" dxfId="0" priority="123"/>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onditionalFormatting>
  <conditionalFormatting sqref="A95">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onditionalFormatting>
  <conditionalFormatting sqref="A112">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onditionalFormatting>
  <conditionalFormatting sqref="A123:B123">
    <cfRule type="duplicateValues" dxfId="0" priority="35"/>
  </conditionalFormatting>
  <conditionalFormatting sqref="A123:C123">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duplicateValues" dxfId="0" priority="20"/>
  </conditionalFormatting>
  <conditionalFormatting sqref="C123">
    <cfRule type="duplicateValues" dxfId="0" priority="34"/>
  </conditionalFormatting>
  <conditionalFormatting sqref="E123">
    <cfRule type="duplicateValues" dxfId="0" priority="127"/>
    <cfRule type="duplicateValues" dxfId="0" priority="126"/>
  </conditionalFormatting>
  <conditionalFormatting sqref="B129">
    <cfRule type="duplicateValues" dxfId="0" priority="19"/>
  </conditionalFormatting>
  <conditionalFormatting sqref="C129">
    <cfRule type="duplicateValues" dxfId="0" priority="17"/>
  </conditionalFormatting>
  <conditionalFormatting sqref="B130">
    <cfRule type="duplicateValues" dxfId="0" priority="18"/>
  </conditionalFormatting>
  <conditionalFormatting sqref="A40:A41">
    <cfRule type="duplicateValues" dxfId="0" priority="112"/>
    <cfRule type="duplicateValues" dxfId="0" priority="11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onditionalFormatting>
  <conditionalFormatting sqref="A28:E34">
    <cfRule type="duplicateValues" dxfId="0" priority="83"/>
  </conditionalFormatting>
  <conditionalFormatting sqref="B40:D41 E40">
    <cfRule type="duplicateValues" dxfId="0" priority="97"/>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onditionalFormatting>
  <conditionalFormatting sqref="D41 E40">
    <cfRule type="duplicateValues" dxfId="0" priority="98"/>
  </conditionalFormatting>
  <conditionalFormatting sqref="A66:A67 B66">
    <cfRule type="duplicateValues" dxfId="0" priority="82"/>
  </conditionalFormatting>
  <conditionalFormatting sqref="A66:B67 C66">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onditionalFormatting>
  <conditionalFormatting sqref="A66:B67 C66:E66">
    <cfRule type="duplicateValues" dxfId="0" priority="67"/>
    <cfRule type="duplicateValues" dxfId="0" priority="66"/>
  </conditionalFormatting>
  <conditionalFormatting sqref="B67 C66">
    <cfRule type="duplicateValues" dxfId="0" priority="81"/>
  </conditionalFormatting>
  <conditionalFormatting sqref="A129:D130 E129">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130 D129">
    <cfRule type="duplicateValues" dxfId="0" priority="16"/>
  </conditionalFormatting>
  <conditionalFormatting sqref="D130 E129">
    <cfRule type="duplicateValues" dxfId="0" priority="15"/>
  </conditionalFormatting>
  <pageMargins left="0.196527777777778" right="0.196527777777778" top="0.393055555555556" bottom="0.393055555555556" header="0.314583333333333" footer="0.314583333333333"/>
  <pageSetup paperSize="9" orientation="portrait"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156" t="s">
        <v>854</v>
      </c>
      <c r="B3" s="156"/>
      <c r="C3" s="156"/>
      <c r="D3" s="156"/>
      <c r="E3" s="156"/>
    </row>
    <row r="4" customHeight="1" spans="1:5">
      <c r="A4" s="156"/>
      <c r="B4" s="156"/>
      <c r="C4" s="156"/>
      <c r="D4" s="156"/>
      <c r="E4" s="156"/>
    </row>
    <row r="5" customHeight="1" spans="1:5">
      <c r="A5" s="156"/>
      <c r="B5" s="156"/>
      <c r="C5" s="156"/>
      <c r="D5" s="156"/>
      <c r="E5" s="156"/>
    </row>
    <row r="6" ht="33" customHeight="1" spans="1:5">
      <c r="A6" s="156"/>
      <c r="B6" s="156"/>
      <c r="C6" s="156"/>
      <c r="D6" s="156"/>
      <c r="E6" s="156"/>
    </row>
    <row r="7" customHeight="1" spans="1:5">
      <c r="A7" s="156" t="s">
        <v>855</v>
      </c>
      <c r="B7" s="156"/>
      <c r="C7" s="156"/>
      <c r="D7" s="156"/>
      <c r="E7" s="156"/>
    </row>
    <row r="8" customHeight="1" spans="1:5">
      <c r="A8" s="156"/>
      <c r="B8" s="156"/>
      <c r="C8" s="156"/>
      <c r="D8" s="156"/>
      <c r="E8" s="156"/>
    </row>
    <row r="9" customHeight="1" spans="1:5">
      <c r="A9" s="156"/>
      <c r="B9" s="156"/>
      <c r="C9" s="156"/>
      <c r="D9" s="156"/>
      <c r="E9" s="156"/>
    </row>
    <row r="10" ht="26" customHeight="1" spans="1:5">
      <c r="A10" s="156"/>
      <c r="B10" s="156"/>
      <c r="C10" s="156"/>
      <c r="D10" s="156"/>
      <c r="E10" s="156"/>
    </row>
    <row r="11" customHeight="1" spans="1:5">
      <c r="A11" s="156" t="s">
        <v>3</v>
      </c>
      <c r="B11" s="156"/>
      <c r="C11" s="156"/>
      <c r="D11" s="156"/>
      <c r="E11" s="156"/>
    </row>
    <row r="12" ht="21" customHeight="1" spans="1:5">
      <c r="A12" s="156"/>
      <c r="B12" s="156"/>
      <c r="C12" s="156"/>
      <c r="D12" s="156"/>
      <c r="E12" s="156"/>
    </row>
    <row r="13" ht="22" customHeight="1" spans="1:5">
      <c r="A13" s="157" t="s">
        <v>4</v>
      </c>
      <c r="B13" s="158"/>
      <c r="C13" s="158"/>
      <c r="D13" s="158"/>
      <c r="E13" s="159"/>
    </row>
    <row r="14" ht="18" customHeight="1" spans="1:5">
      <c r="A14" s="160">
        <v>45659</v>
      </c>
      <c r="B14" s="160"/>
      <c r="C14" s="160"/>
      <c r="D14" s="160"/>
      <c r="E14" s="160"/>
    </row>
    <row r="15" customHeight="1" spans="1:5">
      <c r="A15" s="161" t="s">
        <v>856</v>
      </c>
      <c r="B15" s="162"/>
      <c r="C15" s="162"/>
      <c r="D15" s="162"/>
      <c r="E15" s="163"/>
    </row>
    <row r="16" customHeight="1" spans="1:5">
      <c r="A16" s="164"/>
      <c r="B16" s="165"/>
      <c r="C16" s="165"/>
      <c r="D16" s="165"/>
      <c r="E16" s="166"/>
    </row>
    <row r="17" customHeight="1" spans="1:5">
      <c r="A17" s="167"/>
      <c r="B17" s="168"/>
      <c r="C17" s="168"/>
      <c r="D17" s="168"/>
      <c r="E17" s="169"/>
    </row>
    <row r="18" customHeight="1" spans="1:5">
      <c r="A18" s="170" t="s">
        <v>507</v>
      </c>
      <c r="B18" s="171"/>
      <c r="C18" s="171"/>
      <c r="D18" s="171"/>
      <c r="E18" s="172"/>
    </row>
    <row r="19" customHeight="1" spans="1:8">
      <c r="A19" s="173"/>
      <c r="B19" s="174"/>
      <c r="C19" s="174"/>
      <c r="D19" s="174"/>
      <c r="E19" s="175"/>
      <c r="G19" s="23"/>
      <c r="H19" s="23"/>
    </row>
    <row r="20" customHeight="1" spans="1:7">
      <c r="A20" s="176"/>
      <c r="B20" s="176"/>
      <c r="C20" s="177"/>
      <c r="D20" s="177"/>
      <c r="E20" s="178"/>
      <c r="G20" s="25"/>
    </row>
    <row r="21" customHeight="1" spans="1:5">
      <c r="A21" s="179" t="s">
        <v>510</v>
      </c>
      <c r="B21" s="180"/>
      <c r="C21" s="180"/>
      <c r="D21" s="180"/>
      <c r="E21" s="180"/>
    </row>
    <row r="22" customHeight="1" spans="1:5">
      <c r="A22" s="180"/>
      <c r="B22" s="180"/>
      <c r="C22" s="180"/>
      <c r="D22" s="180"/>
      <c r="E22" s="180"/>
    </row>
    <row r="23" customHeight="1" spans="1:5">
      <c r="A23" s="181" t="s">
        <v>857</v>
      </c>
      <c r="B23" s="181" t="s">
        <v>858</v>
      </c>
      <c r="C23" s="181" t="s">
        <v>859</v>
      </c>
      <c r="D23" s="181" t="s">
        <v>860</v>
      </c>
      <c r="E23" s="181" t="s">
        <v>861</v>
      </c>
    </row>
    <row r="24" customHeight="1" spans="1:5">
      <c r="A24" s="181" t="s">
        <v>862</v>
      </c>
      <c r="B24" s="181" t="s">
        <v>863</v>
      </c>
      <c r="C24" s="181" t="s">
        <v>864</v>
      </c>
      <c r="D24" s="181" t="s">
        <v>865</v>
      </c>
      <c r="E24" s="181" t="s">
        <v>866</v>
      </c>
    </row>
    <row r="25" customHeight="1" spans="1:5">
      <c r="A25" s="181" t="s">
        <v>867</v>
      </c>
      <c r="B25" s="181" t="s">
        <v>868</v>
      </c>
      <c r="C25" s="181" t="s">
        <v>869</v>
      </c>
      <c r="D25" s="181" t="s">
        <v>870</v>
      </c>
      <c r="E25" s="181" t="s">
        <v>871</v>
      </c>
    </row>
    <row r="26" customHeight="1" spans="1:5">
      <c r="A26" s="181" t="s">
        <v>872</v>
      </c>
      <c r="B26" s="181" t="s">
        <v>873</v>
      </c>
      <c r="C26" s="181" t="s">
        <v>874</v>
      </c>
      <c r="D26" s="181" t="s">
        <v>875</v>
      </c>
      <c r="E26" s="181" t="s">
        <v>876</v>
      </c>
    </row>
    <row r="27" customHeight="1" spans="1:5">
      <c r="A27" s="181" t="s">
        <v>877</v>
      </c>
      <c r="B27" s="181" t="s">
        <v>878</v>
      </c>
      <c r="C27" s="181" t="s">
        <v>879</v>
      </c>
      <c r="D27" s="181" t="s">
        <v>880</v>
      </c>
      <c r="E27" s="181"/>
    </row>
    <row r="28" customHeight="1" spans="1:5">
      <c r="A28" s="181" t="s">
        <v>881</v>
      </c>
      <c r="B28" s="181" t="s">
        <v>882</v>
      </c>
      <c r="C28" s="181" t="s">
        <v>883</v>
      </c>
      <c r="D28" s="181"/>
      <c r="E28" s="181"/>
    </row>
    <row r="29" customHeight="1" spans="1:5">
      <c r="A29" s="181" t="s">
        <v>884</v>
      </c>
      <c r="B29" s="181" t="s">
        <v>885</v>
      </c>
      <c r="C29" s="181" t="s">
        <v>886</v>
      </c>
      <c r="D29" s="181"/>
      <c r="E29" s="181"/>
    </row>
    <row r="30" customHeight="1" spans="1:5">
      <c r="A30" s="181" t="s">
        <v>887</v>
      </c>
      <c r="B30" s="181" t="s">
        <v>888</v>
      </c>
      <c r="C30" s="181" t="s">
        <v>889</v>
      </c>
      <c r="D30" s="181"/>
      <c r="E30" s="181"/>
    </row>
    <row r="31" customHeight="1" spans="1:5">
      <c r="A31" s="170" t="s">
        <v>890</v>
      </c>
      <c r="B31" s="171"/>
      <c r="C31" s="171"/>
      <c r="D31" s="171"/>
      <c r="E31" s="172"/>
    </row>
    <row r="32" customHeight="1" spans="1:5">
      <c r="A32" s="173"/>
      <c r="B32" s="174"/>
      <c r="C32" s="174"/>
      <c r="D32" s="174"/>
      <c r="E32" s="175"/>
    </row>
    <row r="33" customHeight="1" spans="1:5">
      <c r="A33" s="182" t="s">
        <v>891</v>
      </c>
      <c r="B33" s="183"/>
      <c r="C33" s="183"/>
      <c r="D33" s="181"/>
      <c r="E33" s="182"/>
    </row>
    <row r="34" customHeight="1" spans="1:5">
      <c r="A34" s="182"/>
      <c r="B34" s="184"/>
      <c r="C34" s="185"/>
      <c r="D34" s="186"/>
      <c r="E34" s="177"/>
    </row>
    <row r="35" customHeight="1" spans="1:5">
      <c r="A35" s="187" t="s">
        <v>892</v>
      </c>
      <c r="B35" s="188"/>
      <c r="C35" s="188"/>
      <c r="D35" s="188"/>
      <c r="E35" s="189"/>
    </row>
    <row r="36" customHeight="1" spans="1:5">
      <c r="A36" s="190"/>
      <c r="B36" s="191"/>
      <c r="C36" s="191"/>
      <c r="D36" s="191"/>
      <c r="E36" s="192"/>
    </row>
    <row r="37" customHeight="1" spans="1:5">
      <c r="A37" s="193"/>
      <c r="B37" s="194"/>
      <c r="C37" s="195"/>
      <c r="D37" s="195"/>
      <c r="E37" s="196"/>
    </row>
    <row r="38" customHeight="1" spans="1:5">
      <c r="A38" s="196"/>
      <c r="B38" s="196"/>
      <c r="C38" s="344" t="s">
        <v>893</v>
      </c>
      <c r="D38" s="197"/>
      <c r="E38" s="197"/>
    </row>
    <row r="39" customHeight="1" spans="1:5">
      <c r="A39" s="198" t="s">
        <v>27</v>
      </c>
      <c r="B39" s="199"/>
      <c r="C39" s="199"/>
      <c r="D39" s="199"/>
      <c r="E39" s="200"/>
    </row>
    <row r="40" customHeight="1" spans="1:5">
      <c r="A40" s="201"/>
      <c r="B40" s="202"/>
      <c r="C40" s="202"/>
      <c r="D40" s="202"/>
      <c r="E40" s="203"/>
    </row>
    <row r="41" customHeight="1" spans="1:5">
      <c r="A41" s="181" t="s">
        <v>894</v>
      </c>
      <c r="B41" s="181" t="s">
        <v>895</v>
      </c>
      <c r="C41" s="181" t="s">
        <v>896</v>
      </c>
      <c r="D41" s="204" t="s">
        <v>897</v>
      </c>
      <c r="E41" s="181" t="s">
        <v>898</v>
      </c>
    </row>
    <row r="42" customHeight="1" spans="1:5">
      <c r="A42" s="181" t="s">
        <v>899</v>
      </c>
      <c r="B42" s="181" t="s">
        <v>900</v>
      </c>
      <c r="C42" s="181" t="s">
        <v>901</v>
      </c>
      <c r="D42" s="181" t="s">
        <v>902</v>
      </c>
      <c r="E42" s="181" t="s">
        <v>903</v>
      </c>
    </row>
    <row r="43" customHeight="1" spans="1:5">
      <c r="A43" s="181" t="s">
        <v>904</v>
      </c>
      <c r="B43" s="181" t="s">
        <v>905</v>
      </c>
      <c r="C43" s="181" t="s">
        <v>906</v>
      </c>
      <c r="D43" s="181" t="s">
        <v>907</v>
      </c>
      <c r="E43" s="205"/>
    </row>
    <row r="44" customHeight="1" spans="1:5">
      <c r="A44" s="206" t="s">
        <v>81</v>
      </c>
      <c r="B44" s="207"/>
      <c r="C44" s="207"/>
      <c r="D44" s="207"/>
      <c r="E44" s="208"/>
    </row>
    <row r="45" customHeight="1" spans="1:5">
      <c r="A45" s="190"/>
      <c r="B45" s="191"/>
      <c r="C45" s="191"/>
      <c r="D45" s="191"/>
      <c r="E45" s="192"/>
    </row>
    <row r="46" customHeight="1" spans="1:5">
      <c r="A46" s="209" t="s">
        <v>908</v>
      </c>
      <c r="B46" s="209" t="s">
        <v>909</v>
      </c>
      <c r="C46" s="209" t="s">
        <v>910</v>
      </c>
      <c r="D46" s="209" t="s">
        <v>911</v>
      </c>
      <c r="E46" s="209" t="s">
        <v>912</v>
      </c>
    </row>
    <row r="47" customHeight="1" spans="1:5">
      <c r="A47" s="209" t="s">
        <v>913</v>
      </c>
      <c r="B47" s="209" t="s">
        <v>914</v>
      </c>
      <c r="C47" s="209" t="s">
        <v>915</v>
      </c>
      <c r="D47" s="210" t="s">
        <v>916</v>
      </c>
      <c r="E47" s="210" t="s">
        <v>917</v>
      </c>
    </row>
    <row r="48" customHeight="1" spans="1:5">
      <c r="A48" s="206" t="s">
        <v>918</v>
      </c>
      <c r="B48" s="207"/>
      <c r="C48" s="207"/>
      <c r="D48" s="207"/>
      <c r="E48" s="208"/>
    </row>
    <row r="49" customHeight="1" spans="1:5">
      <c r="A49" s="190"/>
      <c r="B49" s="191"/>
      <c r="C49" s="191"/>
      <c r="D49" s="191"/>
      <c r="E49" s="192"/>
    </row>
    <row r="50" customHeight="1" spans="1:5">
      <c r="A50" s="209"/>
      <c r="B50" s="211"/>
      <c r="C50" s="212"/>
      <c r="D50" s="181"/>
      <c r="E50" s="181"/>
    </row>
    <row r="51" customHeight="1" spans="1:5">
      <c r="A51" s="209"/>
      <c r="B51" s="213"/>
      <c r="C51" s="213"/>
      <c r="D51" s="213"/>
      <c r="E51" s="214"/>
    </row>
    <row r="52" customHeight="1" spans="1:5">
      <c r="A52" s="206" t="s">
        <v>919</v>
      </c>
      <c r="B52" s="207"/>
      <c r="C52" s="207"/>
      <c r="D52" s="207"/>
      <c r="E52" s="208"/>
    </row>
    <row r="53" customHeight="1" spans="1:5">
      <c r="A53" s="190"/>
      <c r="B53" s="191"/>
      <c r="C53" s="191"/>
      <c r="D53" s="191"/>
      <c r="E53" s="192"/>
    </row>
    <row r="54" customHeight="1" spans="1:5">
      <c r="A54" s="345" t="s">
        <v>920</v>
      </c>
      <c r="B54" s="345" t="s">
        <v>921</v>
      </c>
      <c r="C54" s="345" t="s">
        <v>922</v>
      </c>
      <c r="D54" s="216"/>
      <c r="E54" s="216"/>
    </row>
    <row r="55" customHeight="1" spans="1:5">
      <c r="A55" s="216"/>
      <c r="B55" s="216"/>
      <c r="C55" s="216"/>
      <c r="D55" s="216"/>
      <c r="E55" s="216"/>
    </row>
    <row r="56" customHeight="1" spans="1:5">
      <c r="A56" s="206" t="s">
        <v>923</v>
      </c>
      <c r="B56" s="207"/>
      <c r="C56" s="207"/>
      <c r="D56" s="207"/>
      <c r="E56" s="208"/>
    </row>
    <row r="57" customHeight="1" spans="1:5">
      <c r="A57" s="187"/>
      <c r="B57" s="188"/>
      <c r="C57" s="188"/>
      <c r="D57" s="188"/>
      <c r="E57" s="189"/>
    </row>
    <row r="58" customHeight="1" spans="1:5">
      <c r="A58" s="181"/>
      <c r="B58" s="216"/>
      <c r="C58" s="209"/>
      <c r="D58" s="209"/>
      <c r="E58" s="209"/>
    </row>
    <row r="59" customHeight="1" spans="1:5">
      <c r="A59" s="206" t="s">
        <v>924</v>
      </c>
      <c r="B59" s="207"/>
      <c r="C59" s="207"/>
      <c r="D59" s="207"/>
      <c r="E59" s="208"/>
    </row>
    <row r="60" customHeight="1" spans="1:5">
      <c r="A60" s="187"/>
      <c r="B60" s="188"/>
      <c r="C60" s="188"/>
      <c r="D60" s="188"/>
      <c r="E60" s="189"/>
    </row>
    <row r="61" customHeight="1" spans="1:5">
      <c r="A61" s="209"/>
      <c r="B61" s="209"/>
      <c r="C61" s="217"/>
      <c r="D61" s="217"/>
      <c r="E61" s="178"/>
    </row>
    <row r="62" customHeight="1" spans="1:5">
      <c r="A62" s="206" t="s">
        <v>925</v>
      </c>
      <c r="B62" s="207"/>
      <c r="C62" s="207"/>
      <c r="D62" s="207"/>
      <c r="E62" s="208"/>
    </row>
    <row r="63" customHeight="1" spans="1:5">
      <c r="A63" s="187"/>
      <c r="B63" s="188"/>
      <c r="C63" s="188"/>
      <c r="D63" s="188"/>
      <c r="E63" s="189"/>
    </row>
    <row r="64" customHeight="1" spans="1:5">
      <c r="A64" s="218"/>
      <c r="B64" s="218"/>
      <c r="C64" s="217"/>
      <c r="D64" s="217"/>
      <c r="E64" s="178"/>
    </row>
    <row r="65" customHeight="1" spans="1:5">
      <c r="A65" s="206" t="s">
        <v>926</v>
      </c>
      <c r="B65" s="207"/>
      <c r="C65" s="207"/>
      <c r="D65" s="207"/>
      <c r="E65" s="208"/>
    </row>
    <row r="66" customHeight="1" spans="1:5">
      <c r="A66" s="190"/>
      <c r="B66" s="191"/>
      <c r="C66" s="191"/>
      <c r="D66" s="191"/>
      <c r="E66" s="192"/>
    </row>
    <row r="67" customHeight="1" spans="1:5">
      <c r="A67" s="216"/>
      <c r="B67" s="216"/>
      <c r="C67" s="216"/>
      <c r="D67" s="186"/>
      <c r="E67" s="216"/>
    </row>
    <row r="68" customHeight="1" spans="1:5">
      <c r="A68" s="217"/>
      <c r="B68" s="217"/>
      <c r="C68" s="219"/>
      <c r="D68" s="220"/>
      <c r="E68" s="217"/>
    </row>
    <row r="69" customHeight="1" spans="1:5">
      <c r="A69" s="198" t="s">
        <v>927</v>
      </c>
      <c r="B69" s="199"/>
      <c r="C69" s="199"/>
      <c r="D69" s="199"/>
      <c r="E69" s="200"/>
    </row>
    <row r="70" customHeight="1" spans="1:5">
      <c r="A70" s="201"/>
      <c r="B70" s="202"/>
      <c r="C70" s="202"/>
      <c r="D70" s="202"/>
      <c r="E70" s="203"/>
    </row>
    <row r="71" customHeight="1" spans="1:5">
      <c r="A71" s="181" t="s">
        <v>928</v>
      </c>
      <c r="B71" s="181" t="s">
        <v>929</v>
      </c>
      <c r="C71" s="181" t="s">
        <v>930</v>
      </c>
      <c r="D71" s="181" t="s">
        <v>931</v>
      </c>
      <c r="E71" s="181"/>
    </row>
    <row r="72" customHeight="1" spans="1:5">
      <c r="A72" s="198" t="s">
        <v>932</v>
      </c>
      <c r="B72" s="199"/>
      <c r="C72" s="199"/>
      <c r="D72" s="199"/>
      <c r="E72" s="200"/>
    </row>
    <row r="73" customHeight="1" spans="1:5">
      <c r="A73" s="221"/>
      <c r="B73" s="222"/>
      <c r="C73" s="222"/>
      <c r="D73" s="222"/>
      <c r="E73" s="223"/>
    </row>
    <row r="74" customHeight="1" spans="1:5">
      <c r="A74" s="210" t="s">
        <v>933</v>
      </c>
      <c r="B74" s="210" t="s">
        <v>934</v>
      </c>
      <c r="C74" s="210" t="s">
        <v>935</v>
      </c>
      <c r="D74" s="210" t="s">
        <v>936</v>
      </c>
      <c r="E74" s="210" t="s">
        <v>937</v>
      </c>
    </row>
    <row r="75" customHeight="1" spans="1:5">
      <c r="A75" s="170" t="s">
        <v>938</v>
      </c>
      <c r="B75" s="171"/>
      <c r="C75" s="171"/>
      <c r="D75" s="171"/>
      <c r="E75" s="172"/>
    </row>
    <row r="76" customHeight="1" spans="1:5">
      <c r="A76" s="173"/>
      <c r="B76" s="174"/>
      <c r="C76" s="174"/>
      <c r="D76" s="174"/>
      <c r="E76" s="175"/>
    </row>
    <row r="77" customHeight="1" spans="1:5">
      <c r="A77" s="224"/>
      <c r="B77" s="224"/>
      <c r="C77" s="224"/>
      <c r="D77" s="224"/>
      <c r="E77" s="181"/>
    </row>
    <row r="78" customHeight="1" spans="1:5">
      <c r="A78" s="170" t="s">
        <v>939</v>
      </c>
      <c r="B78" s="171"/>
      <c r="C78" s="171"/>
      <c r="D78" s="171"/>
      <c r="E78" s="172"/>
    </row>
    <row r="79" customHeight="1" spans="1:5">
      <c r="A79" s="173"/>
      <c r="B79" s="174"/>
      <c r="C79" s="174"/>
      <c r="D79" s="174"/>
      <c r="E79" s="175"/>
    </row>
    <row r="80" customHeight="1" spans="1:5">
      <c r="A80" s="345" t="s">
        <v>940</v>
      </c>
      <c r="B80" s="216"/>
      <c r="C80" s="216"/>
      <c r="D80" s="216"/>
      <c r="E80" s="216"/>
    </row>
    <row r="81" customHeight="1" spans="1:5">
      <c r="A81" s="198" t="s">
        <v>941</v>
      </c>
      <c r="B81" s="199"/>
      <c r="C81" s="199"/>
      <c r="D81" s="199"/>
      <c r="E81" s="200"/>
    </row>
    <row r="82" customHeight="1" spans="1:5">
      <c r="A82" s="201"/>
      <c r="B82" s="202"/>
      <c r="C82" s="202"/>
      <c r="D82" s="202"/>
      <c r="E82" s="203"/>
    </row>
    <row r="83" customHeight="1" spans="1:5">
      <c r="A83" s="225"/>
      <c r="B83" s="181"/>
      <c r="C83" s="217"/>
      <c r="D83" s="217"/>
      <c r="E83" s="226"/>
    </row>
    <row r="84" customHeight="1" spans="1:5">
      <c r="A84" s="227" t="s">
        <v>942</v>
      </c>
      <c r="B84" s="228"/>
      <c r="C84" s="228"/>
      <c r="D84" s="228"/>
      <c r="E84" s="229"/>
    </row>
    <row r="85" customHeight="1" spans="1:5">
      <c r="A85" s="230"/>
      <c r="B85" s="231"/>
      <c r="C85" s="231"/>
      <c r="D85" s="231"/>
      <c r="E85" s="232"/>
    </row>
    <row r="86" customHeight="1" spans="1:5">
      <c r="A86" s="209" t="s">
        <v>943</v>
      </c>
      <c r="B86" s="209" t="s">
        <v>944</v>
      </c>
      <c r="C86" s="209" t="s">
        <v>945</v>
      </c>
      <c r="D86" s="209" t="s">
        <v>946</v>
      </c>
      <c r="E86" s="209" t="s">
        <v>947</v>
      </c>
    </row>
    <row r="87" customHeight="1" spans="1:5">
      <c r="A87" s="209" t="s">
        <v>948</v>
      </c>
      <c r="B87" s="209" t="s">
        <v>949</v>
      </c>
      <c r="C87" s="209" t="s">
        <v>950</v>
      </c>
      <c r="D87" s="209" t="s">
        <v>951</v>
      </c>
      <c r="E87" s="209" t="s">
        <v>952</v>
      </c>
    </row>
    <row r="88" customHeight="1" spans="1:5">
      <c r="A88" s="209" t="s">
        <v>953</v>
      </c>
      <c r="B88" s="209" t="s">
        <v>954</v>
      </c>
      <c r="C88" s="209" t="s">
        <v>955</v>
      </c>
      <c r="D88" s="209" t="s">
        <v>956</v>
      </c>
      <c r="E88" s="209" t="s">
        <v>957</v>
      </c>
    </row>
    <row r="89" customHeight="1" spans="1:5">
      <c r="A89" s="209" t="s">
        <v>958</v>
      </c>
      <c r="B89" s="209" t="s">
        <v>959</v>
      </c>
      <c r="C89" s="209" t="s">
        <v>960</v>
      </c>
      <c r="D89" s="209" t="s">
        <v>961</v>
      </c>
      <c r="E89" s="209"/>
    </row>
    <row r="90" customHeight="1" spans="1:5">
      <c r="A90" s="209" t="s">
        <v>962</v>
      </c>
      <c r="B90" s="209" t="s">
        <v>963</v>
      </c>
      <c r="C90" s="209" t="s">
        <v>964</v>
      </c>
      <c r="D90" s="209" t="s">
        <v>965</v>
      </c>
      <c r="E90" s="209"/>
    </row>
    <row r="91" customHeight="1" spans="1:5">
      <c r="A91" s="209" t="s">
        <v>966</v>
      </c>
      <c r="B91" s="209" t="s">
        <v>967</v>
      </c>
      <c r="C91" s="209" t="s">
        <v>968</v>
      </c>
      <c r="D91" s="209" t="s">
        <v>969</v>
      </c>
      <c r="E91" s="209"/>
    </row>
    <row r="92" customHeight="1" spans="1:5">
      <c r="A92" s="209" t="s">
        <v>970</v>
      </c>
      <c r="B92" s="209" t="s">
        <v>971</v>
      </c>
      <c r="C92" s="209" t="s">
        <v>972</v>
      </c>
      <c r="D92" s="209" t="s">
        <v>973</v>
      </c>
      <c r="E92" s="209"/>
    </row>
    <row r="93" customHeight="1" spans="1:5">
      <c r="A93" s="209" t="s">
        <v>974</v>
      </c>
      <c r="B93" s="209" t="s">
        <v>975</v>
      </c>
      <c r="C93" s="209" t="s">
        <v>976</v>
      </c>
      <c r="D93" s="209" t="s">
        <v>977</v>
      </c>
      <c r="E93" s="209"/>
    </row>
    <row r="94" customHeight="1" spans="1:5">
      <c r="A94" s="209" t="s">
        <v>978</v>
      </c>
      <c r="B94" s="209" t="s">
        <v>979</v>
      </c>
      <c r="C94" s="209" t="s">
        <v>980</v>
      </c>
      <c r="D94" s="209" t="s">
        <v>981</v>
      </c>
      <c r="E94" s="209"/>
    </row>
    <row r="95" customHeight="1" spans="1:5">
      <c r="A95" s="209" t="s">
        <v>982</v>
      </c>
      <c r="B95" s="209" t="s">
        <v>983</v>
      </c>
      <c r="C95" s="209" t="s">
        <v>984</v>
      </c>
      <c r="D95" s="209" t="s">
        <v>985</v>
      </c>
      <c r="E95" s="209"/>
    </row>
    <row r="96" customHeight="1" spans="1:5">
      <c r="A96" s="233" t="s">
        <v>986</v>
      </c>
      <c r="B96" s="234"/>
      <c r="C96" s="234"/>
      <c r="D96" s="234"/>
      <c r="E96" s="235"/>
    </row>
    <row r="97" customHeight="1" spans="1:5">
      <c r="A97" s="236"/>
      <c r="B97" s="237"/>
      <c r="C97" s="237"/>
      <c r="D97" s="237"/>
      <c r="E97" s="238"/>
    </row>
    <row r="98" customHeight="1" spans="1:5">
      <c r="A98" s="224" t="s">
        <v>987</v>
      </c>
      <c r="B98" s="224">
        <v>306294</v>
      </c>
      <c r="C98" s="224">
        <v>107884</v>
      </c>
      <c r="D98" s="346" t="s">
        <v>988</v>
      </c>
      <c r="E98" s="181"/>
    </row>
    <row r="99" customHeight="1" spans="1:5">
      <c r="A99" s="233" t="s">
        <v>989</v>
      </c>
      <c r="B99" s="234"/>
      <c r="C99" s="234"/>
      <c r="D99" s="234"/>
      <c r="E99" s="235"/>
    </row>
    <row r="100" customHeight="1" spans="1:5">
      <c r="A100" s="236"/>
      <c r="B100" s="237"/>
      <c r="C100" s="237"/>
      <c r="D100" s="237"/>
      <c r="E100" s="238"/>
    </row>
    <row r="101" customHeight="1" spans="1:5">
      <c r="A101" s="345" t="s">
        <v>990</v>
      </c>
      <c r="B101" s="345" t="s">
        <v>991</v>
      </c>
      <c r="C101" s="345" t="s">
        <v>992</v>
      </c>
      <c r="D101" s="345" t="s">
        <v>993</v>
      </c>
      <c r="E101" s="345" t="s">
        <v>994</v>
      </c>
    </row>
    <row r="102" customHeight="1" spans="1:5">
      <c r="A102" s="345" t="s">
        <v>995</v>
      </c>
      <c r="B102" s="215"/>
      <c r="C102" s="239"/>
      <c r="D102" s="215"/>
      <c r="E102" s="215"/>
    </row>
    <row r="103" customHeight="1" spans="1:5">
      <c r="A103" s="240" t="s">
        <v>996</v>
      </c>
      <c r="B103" s="240"/>
      <c r="C103" s="240"/>
      <c r="D103" s="240"/>
      <c r="E103" s="240"/>
    </row>
    <row r="104" customHeight="1" spans="1:5">
      <c r="A104" s="240"/>
      <c r="B104" s="240"/>
      <c r="C104" s="240"/>
      <c r="D104" s="240"/>
      <c r="E104" s="240"/>
    </row>
    <row r="105" customHeight="1" spans="1:5">
      <c r="A105" s="240"/>
      <c r="B105" s="240"/>
      <c r="C105" s="240"/>
      <c r="D105" s="240"/>
      <c r="E105" s="240"/>
    </row>
    <row r="106" customHeight="1" spans="1:5">
      <c r="A106" s="170" t="s">
        <v>507</v>
      </c>
      <c r="B106" s="171"/>
      <c r="C106" s="171"/>
      <c r="D106" s="171"/>
      <c r="E106" s="172"/>
    </row>
    <row r="107" customHeight="1" spans="1:5">
      <c r="A107" s="173"/>
      <c r="B107" s="174"/>
      <c r="C107" s="174"/>
      <c r="D107" s="174"/>
      <c r="E107" s="175"/>
    </row>
    <row r="108" customHeight="1" spans="1:5">
      <c r="A108" s="181" t="s">
        <v>997</v>
      </c>
      <c r="B108" s="181" t="s">
        <v>998</v>
      </c>
      <c r="C108" s="181" t="s">
        <v>999</v>
      </c>
      <c r="D108" s="181" t="s">
        <v>1000</v>
      </c>
      <c r="E108" s="181" t="s">
        <v>1001</v>
      </c>
    </row>
    <row r="109" customHeight="1" spans="1:5">
      <c r="A109" s="176"/>
      <c r="B109" s="241"/>
      <c r="C109" s="241"/>
      <c r="D109" s="241"/>
      <c r="E109" s="241"/>
    </row>
    <row r="110" customHeight="1" spans="1:5">
      <c r="A110" s="225"/>
      <c r="B110" s="225"/>
      <c r="C110" s="225"/>
      <c r="D110" s="225"/>
      <c r="E110" s="225"/>
    </row>
    <row r="111" customHeight="1" spans="1:5">
      <c r="A111" s="242" t="s">
        <v>6</v>
      </c>
      <c r="B111" s="243"/>
      <c r="C111" s="243"/>
      <c r="D111" s="243"/>
      <c r="E111" s="244"/>
    </row>
    <row r="112" customHeight="1" spans="1:5">
      <c r="A112" s="173"/>
      <c r="B112" s="174"/>
      <c r="C112" s="174"/>
      <c r="D112" s="174"/>
      <c r="E112" s="175"/>
    </row>
    <row r="113" customHeight="1" spans="1:5">
      <c r="A113" s="181" t="s">
        <v>1002</v>
      </c>
      <c r="B113" s="181" t="s">
        <v>1003</v>
      </c>
      <c r="C113" s="181" t="s">
        <v>1004</v>
      </c>
      <c r="D113" s="181" t="s">
        <v>1005</v>
      </c>
      <c r="E113" s="181" t="s">
        <v>1006</v>
      </c>
    </row>
    <row r="114" customHeight="1" spans="1:5">
      <c r="A114" s="181" t="s">
        <v>1007</v>
      </c>
      <c r="B114" s="181" t="s">
        <v>1008</v>
      </c>
      <c r="C114" s="181" t="s">
        <v>1009</v>
      </c>
      <c r="D114" s="181" t="s">
        <v>1010</v>
      </c>
      <c r="E114" s="181" t="s">
        <v>1011</v>
      </c>
    </row>
    <row r="115" customHeight="1" spans="1:5">
      <c r="A115" s="181" t="s">
        <v>1012</v>
      </c>
      <c r="B115" s="181" t="s">
        <v>1013</v>
      </c>
      <c r="C115" s="181" t="s">
        <v>1014</v>
      </c>
      <c r="D115" s="181" t="s">
        <v>1015</v>
      </c>
      <c r="E115" s="181" t="s">
        <v>1016</v>
      </c>
    </row>
    <row r="116" customHeight="1" spans="1:5">
      <c r="A116" s="181" t="s">
        <v>1017</v>
      </c>
      <c r="B116" s="181" t="s">
        <v>1018</v>
      </c>
      <c r="C116" s="181" t="s">
        <v>1019</v>
      </c>
      <c r="D116" s="181" t="s">
        <v>1020</v>
      </c>
      <c r="E116" s="176"/>
    </row>
    <row r="117" customHeight="1" spans="1:5">
      <c r="A117" s="181" t="s">
        <v>1021</v>
      </c>
      <c r="B117" s="181" t="s">
        <v>1022</v>
      </c>
      <c r="C117" s="181" t="s">
        <v>1023</v>
      </c>
      <c r="D117" s="176"/>
      <c r="E117" s="176"/>
    </row>
    <row r="118" customHeight="1" spans="1:5">
      <c r="A118" s="176"/>
      <c r="B118" s="176"/>
      <c r="C118" s="176"/>
      <c r="D118" s="176"/>
      <c r="E118" s="178"/>
    </row>
    <row r="119" customHeight="1" spans="1:5">
      <c r="A119" s="187"/>
      <c r="B119" s="188"/>
      <c r="C119" s="188"/>
      <c r="D119" s="188"/>
      <c r="E119" s="189"/>
    </row>
    <row r="120" customHeight="1" spans="1:5">
      <c r="A120" s="187" t="s">
        <v>1024</v>
      </c>
      <c r="B120" s="188"/>
      <c r="C120" s="188"/>
      <c r="D120" s="188"/>
      <c r="E120" s="189"/>
    </row>
    <row r="121" customHeight="1" spans="1:5">
      <c r="A121" s="190"/>
      <c r="B121" s="191"/>
      <c r="C121" s="191"/>
      <c r="D121" s="191"/>
      <c r="E121" s="192"/>
    </row>
    <row r="122" customHeight="1" spans="1:5">
      <c r="A122" s="245"/>
      <c r="B122" s="246"/>
      <c r="C122" s="246"/>
      <c r="D122" s="247"/>
      <c r="E122" s="247"/>
    </row>
    <row r="123" customHeight="1" spans="1:5">
      <c r="A123" s="187" t="s">
        <v>1025</v>
      </c>
      <c r="B123" s="188"/>
      <c r="C123" s="188"/>
      <c r="D123" s="188"/>
      <c r="E123" s="189"/>
    </row>
    <row r="124" customHeight="1" spans="1:5">
      <c r="A124" s="190"/>
      <c r="B124" s="191"/>
      <c r="C124" s="191"/>
      <c r="D124" s="191"/>
      <c r="E124" s="192"/>
    </row>
    <row r="125" customHeight="1" spans="1:5">
      <c r="A125" s="195"/>
      <c r="B125" s="195"/>
      <c r="C125" s="247"/>
      <c r="D125" s="247"/>
      <c r="E125" s="247"/>
    </row>
    <row r="126" customHeight="1" spans="1:5">
      <c r="A126" s="226" t="s">
        <v>27</v>
      </c>
      <c r="B126" s="226"/>
      <c r="C126" s="226"/>
      <c r="D126" s="226"/>
      <c r="E126" s="226"/>
    </row>
    <row r="127" customHeight="1" spans="1:5">
      <c r="A127" s="226"/>
      <c r="B127" s="226"/>
      <c r="C127" s="226"/>
      <c r="D127" s="226"/>
      <c r="E127" s="226"/>
    </row>
    <row r="128" customHeight="1" spans="1:5">
      <c r="A128" s="181"/>
      <c r="B128" s="181"/>
      <c r="C128" s="204"/>
      <c r="D128" s="204"/>
      <c r="E128" s="226"/>
    </row>
    <row r="129" customHeight="1" spans="1:5">
      <c r="A129" s="187" t="s">
        <v>81</v>
      </c>
      <c r="B129" s="188"/>
      <c r="C129" s="188"/>
      <c r="D129" s="188"/>
      <c r="E129" s="189"/>
    </row>
    <row r="130" customHeight="1" spans="1:5">
      <c r="A130" s="190"/>
      <c r="B130" s="191"/>
      <c r="C130" s="191"/>
      <c r="D130" s="191"/>
      <c r="E130" s="192"/>
    </row>
    <row r="131" customHeight="1" spans="1:5">
      <c r="A131" s="182" t="s">
        <v>1026</v>
      </c>
      <c r="B131" s="184"/>
      <c r="C131" s="248"/>
      <c r="D131" s="248"/>
      <c r="E131" s="249"/>
    </row>
    <row r="132" customHeight="1" spans="1:5">
      <c r="A132" s="250"/>
      <c r="B132" s="250"/>
      <c r="C132" s="250"/>
      <c r="D132" s="250"/>
      <c r="E132" s="246"/>
    </row>
    <row r="133" customHeight="1" spans="1:5">
      <c r="A133" s="233" t="s">
        <v>1027</v>
      </c>
      <c r="B133" s="234"/>
      <c r="C133" s="234"/>
      <c r="D133" s="234"/>
      <c r="E133" s="235"/>
    </row>
    <row r="134" customHeight="1" spans="1:5">
      <c r="A134" s="236"/>
      <c r="B134" s="237"/>
      <c r="C134" s="237"/>
      <c r="D134" s="237"/>
      <c r="E134" s="238"/>
    </row>
    <row r="135" customHeight="1" spans="1:5">
      <c r="A135" s="216">
        <v>240461</v>
      </c>
      <c r="B135" s="217" t="s">
        <v>1028</v>
      </c>
      <c r="C135" s="345" t="s">
        <v>1029</v>
      </c>
      <c r="D135" s="345" t="s">
        <v>1030</v>
      </c>
      <c r="E135" s="345" t="s">
        <v>1031</v>
      </c>
    </row>
    <row r="136" customHeight="1" spans="1:5">
      <c r="A136" s="345" t="s">
        <v>1032</v>
      </c>
      <c r="B136" s="251"/>
      <c r="C136" s="251"/>
      <c r="D136" s="251"/>
      <c r="E136" s="251"/>
    </row>
    <row r="137" customHeight="1" spans="1:5">
      <c r="A137" s="206" t="s">
        <v>923</v>
      </c>
      <c r="B137" s="207"/>
      <c r="C137" s="207"/>
      <c r="D137" s="207"/>
      <c r="E137" s="208"/>
    </row>
    <row r="138" customHeight="1" spans="1:5">
      <c r="A138" s="187"/>
      <c r="B138" s="188"/>
      <c r="C138" s="188"/>
      <c r="D138" s="188"/>
      <c r="E138" s="189"/>
    </row>
    <row r="139" customHeight="1" spans="1:5">
      <c r="A139" s="204"/>
      <c r="B139" s="204"/>
      <c r="C139" s="217"/>
      <c r="D139" s="217"/>
      <c r="E139" s="178"/>
    </row>
    <row r="140" customHeight="1" spans="1:5">
      <c r="A140" s="206" t="s">
        <v>1033</v>
      </c>
      <c r="B140" s="207"/>
      <c r="C140" s="207"/>
      <c r="D140" s="207"/>
      <c r="E140" s="208"/>
    </row>
    <row r="141" customHeight="1" spans="1:5">
      <c r="A141" s="190"/>
      <c r="B141" s="191"/>
      <c r="C141" s="191"/>
      <c r="D141" s="191"/>
      <c r="E141" s="192"/>
    </row>
    <row r="142" customHeight="1" spans="1:5">
      <c r="A142" s="181">
        <v>692538</v>
      </c>
      <c r="B142" s="252"/>
      <c r="C142" s="216"/>
      <c r="D142" s="220"/>
      <c r="E142" s="220"/>
    </row>
    <row r="143" customHeight="1" spans="1:5">
      <c r="A143" s="206" t="s">
        <v>926</v>
      </c>
      <c r="B143" s="207"/>
      <c r="C143" s="207"/>
      <c r="D143" s="207"/>
      <c r="E143" s="208"/>
    </row>
    <row r="144" customHeight="1" spans="1:5">
      <c r="A144" s="190"/>
      <c r="B144" s="191"/>
      <c r="C144" s="191"/>
      <c r="D144" s="191"/>
      <c r="E144" s="192"/>
    </row>
    <row r="145" customHeight="1" spans="1:5">
      <c r="A145" s="216"/>
      <c r="B145" s="216"/>
      <c r="C145" s="216"/>
      <c r="D145" s="220"/>
      <c r="E145" s="220"/>
    </row>
    <row r="146" customHeight="1" spans="1:5">
      <c r="A146" s="187" t="s">
        <v>927</v>
      </c>
      <c r="B146" s="188"/>
      <c r="C146" s="188"/>
      <c r="D146" s="188"/>
      <c r="E146" s="189"/>
    </row>
    <row r="147" customHeight="1" spans="1:5">
      <c r="A147" s="190"/>
      <c r="B147" s="191"/>
      <c r="C147" s="191"/>
      <c r="D147" s="191"/>
      <c r="E147" s="192"/>
    </row>
    <row r="148" customHeight="1" spans="1:5">
      <c r="A148" s="253" t="s">
        <v>1034</v>
      </c>
      <c r="B148" s="181" t="s">
        <v>1035</v>
      </c>
      <c r="C148" s="181" t="s">
        <v>1036</v>
      </c>
      <c r="D148" s="181" t="s">
        <v>1037</v>
      </c>
      <c r="E148" s="181" t="s">
        <v>1038</v>
      </c>
    </row>
    <row r="149" customHeight="1" spans="1:5">
      <c r="A149" s="253" t="s">
        <v>1039</v>
      </c>
      <c r="B149" s="181" t="s">
        <v>1040</v>
      </c>
      <c r="C149" s="181" t="s">
        <v>1041</v>
      </c>
      <c r="D149" s="254" t="s">
        <v>1042</v>
      </c>
      <c r="E149" s="181" t="s">
        <v>1043</v>
      </c>
    </row>
    <row r="150" customHeight="1" spans="1:5">
      <c r="A150" s="253" t="s">
        <v>1044</v>
      </c>
      <c r="B150" s="181" t="s">
        <v>1045</v>
      </c>
      <c r="C150" s="181" t="s">
        <v>1046</v>
      </c>
      <c r="D150" s="181" t="s">
        <v>1047</v>
      </c>
      <c r="E150" s="181" t="s">
        <v>1048</v>
      </c>
    </row>
    <row r="151" customHeight="1" spans="1:5">
      <c r="A151" s="181" t="s">
        <v>1049</v>
      </c>
      <c r="B151" s="181" t="s">
        <v>1050</v>
      </c>
      <c r="C151" s="181" t="s">
        <v>1051</v>
      </c>
      <c r="D151" s="181" t="s">
        <v>1052</v>
      </c>
      <c r="E151" s="181"/>
    </row>
    <row r="152" customHeight="1" spans="1:5">
      <c r="A152" s="181" t="s">
        <v>1053</v>
      </c>
      <c r="B152" s="181" t="s">
        <v>1054</v>
      </c>
      <c r="C152" s="181" t="s">
        <v>1055</v>
      </c>
      <c r="D152" s="181" t="s">
        <v>1056</v>
      </c>
      <c r="E152" s="181"/>
    </row>
    <row r="153" customHeight="1" spans="1:5">
      <c r="A153" s="181"/>
      <c r="B153" s="181"/>
      <c r="C153" s="181"/>
      <c r="D153" s="181"/>
      <c r="E153" s="181"/>
    </row>
    <row r="154" customHeight="1" spans="1:5">
      <c r="A154" s="255" t="s">
        <v>932</v>
      </c>
      <c r="B154" s="256"/>
      <c r="C154" s="256"/>
      <c r="D154" s="256"/>
      <c r="E154" s="257"/>
    </row>
    <row r="155" customHeight="1" spans="1:5">
      <c r="A155" s="236"/>
      <c r="B155" s="237"/>
      <c r="C155" s="237"/>
      <c r="D155" s="237"/>
      <c r="E155" s="238"/>
    </row>
    <row r="156" customHeight="1" spans="1:5">
      <c r="A156" s="210" t="s">
        <v>1057</v>
      </c>
      <c r="B156" s="210" t="s">
        <v>1058</v>
      </c>
      <c r="C156" s="210" t="s">
        <v>1059</v>
      </c>
      <c r="D156" s="210" t="s">
        <v>1060</v>
      </c>
      <c r="E156" s="210" t="s">
        <v>1061</v>
      </c>
    </row>
    <row r="157" customHeight="1" spans="1:5">
      <c r="A157" s="210" t="s">
        <v>1062</v>
      </c>
      <c r="B157" s="210" t="s">
        <v>1063</v>
      </c>
      <c r="C157" s="210" t="s">
        <v>1064</v>
      </c>
      <c r="D157" s="210" t="s">
        <v>1065</v>
      </c>
      <c r="E157" s="210" t="s">
        <v>1066</v>
      </c>
    </row>
    <row r="158" customHeight="1" spans="1:5">
      <c r="A158" s="210" t="s">
        <v>1067</v>
      </c>
      <c r="B158" s="210"/>
      <c r="C158" s="210"/>
      <c r="D158" s="210"/>
      <c r="E158" s="210"/>
    </row>
    <row r="159" customHeight="1" spans="1:5">
      <c r="A159" s="210"/>
      <c r="B159" s="210"/>
      <c r="C159" s="210"/>
      <c r="D159" s="210"/>
      <c r="E159" s="210"/>
    </row>
    <row r="160" customHeight="1" spans="1:5">
      <c r="A160" s="209"/>
      <c r="B160" s="209"/>
      <c r="C160" s="209"/>
      <c r="D160" s="209"/>
      <c r="E160" s="209"/>
    </row>
    <row r="161" customHeight="1" spans="1:5">
      <c r="A161" s="209"/>
      <c r="B161" s="209"/>
      <c r="C161" s="209"/>
      <c r="D161" s="209"/>
      <c r="E161" s="209"/>
    </row>
    <row r="162" customHeight="1" spans="1:5">
      <c r="A162" s="255" t="s">
        <v>1068</v>
      </c>
      <c r="B162" s="256"/>
      <c r="C162" s="256"/>
      <c r="D162" s="256"/>
      <c r="E162" s="257"/>
    </row>
    <row r="163" customHeight="1" spans="1:5">
      <c r="A163" s="236"/>
      <c r="B163" s="237"/>
      <c r="C163" s="237"/>
      <c r="D163" s="237"/>
      <c r="E163" s="238"/>
    </row>
    <row r="164" customHeight="1" spans="1:5">
      <c r="A164" s="224">
        <v>800740</v>
      </c>
      <c r="B164" s="224" t="s">
        <v>1069</v>
      </c>
      <c r="C164" s="224" t="s">
        <v>1070</v>
      </c>
      <c r="D164" s="258"/>
      <c r="E164" s="259"/>
    </row>
    <row r="165" customHeight="1" spans="1:5">
      <c r="A165" s="233" t="s">
        <v>1071</v>
      </c>
      <c r="B165" s="234"/>
      <c r="C165" s="234"/>
      <c r="D165" s="234"/>
      <c r="E165" s="235"/>
    </row>
    <row r="166" customHeight="1" spans="1:5">
      <c r="A166" s="236"/>
      <c r="B166" s="237"/>
      <c r="C166" s="237"/>
      <c r="D166" s="237"/>
      <c r="E166" s="238"/>
    </row>
    <row r="167" customHeight="1" spans="1:5">
      <c r="A167" s="216"/>
      <c r="B167" s="216"/>
      <c r="C167" s="260"/>
      <c r="D167" s="260"/>
      <c r="E167" s="259"/>
    </row>
    <row r="168" customHeight="1" spans="1:5">
      <c r="A168" s="226" t="s">
        <v>941</v>
      </c>
      <c r="B168" s="226"/>
      <c r="C168" s="226"/>
      <c r="D168" s="226"/>
      <c r="E168" s="226"/>
    </row>
    <row r="169" customHeight="1" spans="1:5">
      <c r="A169" s="226"/>
      <c r="B169" s="226"/>
      <c r="C169" s="226"/>
      <c r="D169" s="226"/>
      <c r="E169" s="226"/>
    </row>
    <row r="170" customHeight="1" spans="1:5">
      <c r="A170" s="181"/>
      <c r="B170" s="218"/>
      <c r="C170" s="218"/>
      <c r="D170" s="226"/>
      <c r="E170" s="226"/>
    </row>
    <row r="171" customHeight="1" spans="1:5">
      <c r="A171" s="187" t="s">
        <v>942</v>
      </c>
      <c r="B171" s="188"/>
      <c r="C171" s="188"/>
      <c r="D171" s="188"/>
      <c r="E171" s="189"/>
    </row>
    <row r="172" customHeight="1" spans="1:5">
      <c r="A172" s="190"/>
      <c r="B172" s="191"/>
      <c r="C172" s="191"/>
      <c r="D172" s="191"/>
      <c r="E172" s="192"/>
    </row>
    <row r="173" customHeight="1" spans="1:5">
      <c r="A173" s="209" t="s">
        <v>1072</v>
      </c>
      <c r="B173" s="209" t="s">
        <v>1073</v>
      </c>
      <c r="C173" s="209"/>
      <c r="D173" s="209"/>
      <c r="E173" s="217"/>
    </row>
    <row r="174" customHeight="1" spans="1:5">
      <c r="A174" s="182"/>
      <c r="B174" s="186"/>
      <c r="C174" s="186"/>
      <c r="D174" s="209"/>
      <c r="E174" s="217"/>
    </row>
    <row r="175" customHeight="1" spans="1:5">
      <c r="A175" s="255" t="s">
        <v>986</v>
      </c>
      <c r="B175" s="256"/>
      <c r="C175" s="256"/>
      <c r="D175" s="256"/>
      <c r="E175" s="257"/>
    </row>
    <row r="176" customHeight="1" spans="1:5">
      <c r="A176" s="236"/>
      <c r="B176" s="237"/>
      <c r="C176" s="237"/>
      <c r="D176" s="237"/>
      <c r="E176" s="238"/>
    </row>
    <row r="177" customHeight="1" spans="1:5">
      <c r="A177" s="209"/>
      <c r="B177" s="209"/>
      <c r="C177" s="209"/>
      <c r="D177" s="259"/>
      <c r="E177" s="259"/>
    </row>
    <row r="178" customHeight="1" spans="1:5">
      <c r="A178" s="209"/>
      <c r="B178" s="209"/>
      <c r="C178" s="209"/>
      <c r="D178" s="209"/>
      <c r="E178" s="209"/>
    </row>
    <row r="179" customHeight="1" spans="1:5">
      <c r="A179" s="233" t="s">
        <v>989</v>
      </c>
      <c r="B179" s="234"/>
      <c r="C179" s="234"/>
      <c r="D179" s="234"/>
      <c r="E179" s="235"/>
    </row>
    <row r="180" customHeight="1" spans="1:5">
      <c r="A180" s="236"/>
      <c r="B180" s="237"/>
      <c r="C180" s="237"/>
      <c r="D180" s="237"/>
      <c r="E180" s="238"/>
    </row>
    <row r="181" customHeight="1" spans="1:5">
      <c r="A181" s="347" t="s">
        <v>1074</v>
      </c>
      <c r="B181" s="347" t="s">
        <v>1075</v>
      </c>
      <c r="C181" s="216"/>
      <c r="D181" s="216"/>
      <c r="E181" s="216"/>
    </row>
    <row r="182" customHeight="1" spans="1:5">
      <c r="A182" s="216"/>
      <c r="B182" s="216"/>
      <c r="C182" s="216"/>
      <c r="D182" s="216"/>
      <c r="E182" s="216"/>
    </row>
    <row r="183" customHeight="1" spans="1:5">
      <c r="A183" s="57" t="s">
        <v>1076</v>
      </c>
      <c r="B183" s="57"/>
      <c r="C183" s="57"/>
      <c r="D183" s="57"/>
      <c r="E183" s="57"/>
    </row>
    <row r="184" customHeight="1" spans="1:5">
      <c r="A184" s="57"/>
      <c r="B184" s="57"/>
      <c r="C184" s="57"/>
      <c r="D184" s="57"/>
      <c r="E184" s="57"/>
    </row>
    <row r="185" customHeight="1" spans="1:5">
      <c r="A185" s="209" t="s">
        <v>1077</v>
      </c>
      <c r="B185" s="209" t="s">
        <v>1078</v>
      </c>
      <c r="C185" s="209"/>
      <c r="D185" s="209"/>
      <c r="E185" s="209"/>
    </row>
    <row r="186" customHeight="1" spans="1:5">
      <c r="A186" s="57" t="s">
        <v>1079</v>
      </c>
      <c r="B186" s="57"/>
      <c r="C186" s="57"/>
      <c r="D186" s="57"/>
      <c r="E186" s="57"/>
    </row>
    <row r="187" customHeight="1" spans="1:5">
      <c r="A187" s="57"/>
      <c r="B187" s="57"/>
      <c r="C187" s="57"/>
      <c r="D187" s="57"/>
      <c r="E187" s="57"/>
    </row>
    <row r="188" customHeight="1" spans="1:5">
      <c r="A188" s="347" t="s">
        <v>1080</v>
      </c>
      <c r="B188" s="347" t="s">
        <v>1081</v>
      </c>
      <c r="C188" s="347" t="s">
        <v>1082</v>
      </c>
      <c r="D188" s="217"/>
      <c r="E188" s="216"/>
    </row>
  </sheetData>
  <sheetProtection password="C613" sheet="1" objects="1"/>
  <mergeCells count="48">
    <mergeCell ref="A13:E13"/>
    <mergeCell ref="A14:E14"/>
    <mergeCell ref="A1:E2"/>
    <mergeCell ref="A3:E6"/>
    <mergeCell ref="A7:E10"/>
    <mergeCell ref="A11:E12"/>
    <mergeCell ref="A15:E17"/>
    <mergeCell ref="A18:E19"/>
    <mergeCell ref="A21:E22"/>
    <mergeCell ref="A62:E63"/>
    <mergeCell ref="A69:E70"/>
    <mergeCell ref="A75:E76"/>
    <mergeCell ref="A183:E184"/>
    <mergeCell ref="A31:E32"/>
    <mergeCell ref="A35:E36"/>
    <mergeCell ref="A39:E40"/>
    <mergeCell ref="A44:E45"/>
    <mergeCell ref="A59:E60"/>
    <mergeCell ref="A65:E66"/>
    <mergeCell ref="A84:E85"/>
    <mergeCell ref="A179:E180"/>
    <mergeCell ref="A48:E49"/>
    <mergeCell ref="A52:E53"/>
    <mergeCell ref="A56:E57"/>
    <mergeCell ref="A81:E82"/>
    <mergeCell ref="A146:E147"/>
    <mergeCell ref="A72:E73"/>
    <mergeCell ref="A78:E79"/>
    <mergeCell ref="A143:E144"/>
    <mergeCell ref="A129:E130"/>
    <mergeCell ref="A140:E141"/>
    <mergeCell ref="A137:E138"/>
    <mergeCell ref="A154:E155"/>
    <mergeCell ref="A186:E187"/>
    <mergeCell ref="A96:E97"/>
    <mergeCell ref="A165:E166"/>
    <mergeCell ref="A168:E169"/>
    <mergeCell ref="A171:E172"/>
    <mergeCell ref="A126:E127"/>
    <mergeCell ref="A99:E100"/>
    <mergeCell ref="A123:E124"/>
    <mergeCell ref="A162:E163"/>
    <mergeCell ref="A106:E107"/>
    <mergeCell ref="A133:E134"/>
    <mergeCell ref="A175:E176"/>
    <mergeCell ref="A103:E105"/>
    <mergeCell ref="A111:E112"/>
    <mergeCell ref="A120:E121"/>
  </mergeCells>
  <conditionalFormatting sqref="A20">
    <cfRule type="duplicateValues" dxfId="0" priority="240"/>
    <cfRule type="duplicateValues" dxfId="0" priority="239"/>
    <cfRule type="duplicateValues" dxfId="0" priority="238"/>
  </conditionalFormatting>
  <conditionalFormatting sqref="C20">
    <cfRule type="duplicateValues" dxfId="0" priority="267"/>
  </conditionalFormatting>
  <conditionalFormatting sqref="D20">
    <cfRule type="duplicateValues" dxfId="0" priority="266"/>
  </conditionalFormatting>
  <conditionalFormatting sqref="D25">
    <cfRule type="duplicateValues" dxfId="0" priority="132"/>
    <cfRule type="duplicateValues" dxfId="0" priority="131"/>
    <cfRule type="duplicateValues" dxfId="0" priority="130"/>
  </conditionalFormatting>
  <conditionalFormatting sqref="A37">
    <cfRule type="duplicateValues" dxfId="0" priority="237"/>
  </conditionalFormatting>
  <conditionalFormatting sqref="B3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onditionalFormatting>
  <conditionalFormatting sqref="C37">
    <cfRule type="duplicateValues" dxfId="0" priority="263"/>
  </conditionalFormatting>
  <conditionalFormatting sqref="D37">
    <cfRule type="duplicateValues" dxfId="0" priority="264"/>
  </conditionalFormatting>
  <conditionalFormatting sqref="E37">
    <cfRule type="duplicateValues" dxfId="0" priority="360"/>
    <cfRule type="duplicateValues" dxfId="0" priority="361"/>
    <cfRule type="duplicateValues" dxfId="0" priority="362"/>
    <cfRule type="duplicateValues" dxfId="0" priority="363"/>
    <cfRule type="duplicateValues" dxfId="0" priority="364"/>
    <cfRule type="duplicateValues" dxfId="0" priority="365"/>
    <cfRule type="duplicateValues" dxfId="0" priority="366"/>
    <cfRule type="duplicateValues" dxfId="0" priority="367"/>
    <cfRule type="duplicateValues" dxfId="0" priority="368"/>
    <cfRule type="duplicateValues" dxfId="0" priority="369"/>
    <cfRule type="duplicateValues" dxfId="0" priority="370"/>
    <cfRule type="duplicateValues" dxfId="0" priority="371"/>
    <cfRule type="duplicateValues" dxfId="0" priority="372"/>
    <cfRule type="duplicateValues" dxfId="0" priority="373"/>
    <cfRule type="duplicateValues" dxfId="0" priority="374"/>
    <cfRule type="duplicateValues" dxfId="0" priority="375"/>
    <cfRule type="duplicateValues" dxfId="0" priority="376"/>
    <cfRule type="duplicateValues" dxfId="0" priority="377"/>
    <cfRule type="duplicateValues" dxfId="0" priority="378"/>
    <cfRule type="duplicateValues" dxfId="0" priority="379"/>
    <cfRule type="duplicateValues" dxfId="0" priority="380"/>
    <cfRule type="duplicateValues" dxfId="0" priority="381"/>
    <cfRule type="duplicateValues" dxfId="0" priority="382"/>
  </conditionalFormatting>
  <conditionalFormatting sqref="A38">
    <cfRule type="duplicateValues" dxfId="0" priority="406"/>
    <cfRule type="duplicateValues" dxfId="0" priority="407"/>
    <cfRule type="duplicateValues" dxfId="0" priority="408"/>
    <cfRule type="duplicateValues" dxfId="0" priority="409"/>
    <cfRule type="duplicateValues" dxfId="0" priority="410"/>
    <cfRule type="duplicateValues" dxfId="0" priority="411"/>
    <cfRule type="duplicateValues" dxfId="0" priority="412"/>
    <cfRule type="duplicateValues" dxfId="0" priority="413"/>
    <cfRule type="duplicateValues" dxfId="0" priority="414"/>
    <cfRule type="duplicateValues" dxfId="0" priority="415"/>
    <cfRule type="duplicateValues" dxfId="0" priority="416"/>
    <cfRule type="duplicateValues" dxfId="0" priority="417"/>
    <cfRule type="duplicateValues" dxfId="0" priority="418"/>
    <cfRule type="duplicateValues" dxfId="0" priority="419"/>
    <cfRule type="duplicateValues" dxfId="0" priority="420"/>
    <cfRule type="duplicateValues" dxfId="0" priority="421"/>
    <cfRule type="duplicateValues" dxfId="0" priority="422"/>
    <cfRule type="duplicateValues" dxfId="0" priority="423"/>
    <cfRule type="duplicateValues" dxfId="0" priority="424"/>
    <cfRule type="duplicateValues" dxfId="0" priority="425"/>
    <cfRule type="duplicateValues" dxfId="0" priority="426"/>
    <cfRule type="duplicateValues" dxfId="0" priority="427"/>
    <cfRule type="duplicateValues" dxfId="0" priority="428"/>
  </conditionalFormatting>
  <conditionalFormatting sqref="B38">
    <cfRule type="duplicateValues" dxfId="0" priority="383"/>
    <cfRule type="duplicateValues" dxfId="0" priority="384"/>
    <cfRule type="duplicateValues" dxfId="0" priority="385"/>
    <cfRule type="duplicateValues" dxfId="0" priority="386"/>
    <cfRule type="duplicateValues" dxfId="0" priority="387"/>
    <cfRule type="duplicateValues" dxfId="0" priority="388"/>
    <cfRule type="duplicateValues" dxfId="0" priority="389"/>
    <cfRule type="duplicateValues" dxfId="0" priority="390"/>
    <cfRule type="duplicateValues" dxfId="0" priority="391"/>
    <cfRule type="duplicateValues" dxfId="0" priority="392"/>
    <cfRule type="duplicateValues" dxfId="0" priority="393"/>
    <cfRule type="duplicateValues" dxfId="0" priority="394"/>
    <cfRule type="duplicateValues" dxfId="0" priority="395"/>
    <cfRule type="duplicateValues" dxfId="0" priority="396"/>
    <cfRule type="duplicateValues" dxfId="0" priority="397"/>
    <cfRule type="duplicateValues" dxfId="0" priority="398"/>
    <cfRule type="duplicateValues" dxfId="0" priority="399"/>
    <cfRule type="duplicateValues" dxfId="0" priority="400"/>
    <cfRule type="duplicateValues" dxfId="0" priority="401"/>
    <cfRule type="duplicateValues" dxfId="0" priority="402"/>
    <cfRule type="duplicateValues" dxfId="0" priority="403"/>
    <cfRule type="duplicateValues" dxfId="0" priority="404"/>
    <cfRule type="duplicateValues" dxfId="0" priority="405"/>
  </conditionalFormatting>
  <conditionalFormatting sqref="C38">
    <cfRule type="duplicateValues" dxfId="0" priority="337"/>
    <cfRule type="duplicateValues" dxfId="0" priority="338"/>
    <cfRule type="duplicateValues" dxfId="0" priority="339"/>
    <cfRule type="duplicateValues" dxfId="0" priority="340"/>
    <cfRule type="duplicateValues" dxfId="0" priority="341"/>
    <cfRule type="duplicateValues" dxfId="0" priority="342"/>
    <cfRule type="duplicateValues" dxfId="0" priority="343"/>
    <cfRule type="duplicateValues" dxfId="0" priority="344"/>
    <cfRule type="duplicateValues" dxfId="0" priority="345"/>
    <cfRule type="duplicateValues" dxfId="0" priority="346"/>
    <cfRule type="duplicateValues" dxfId="0" priority="347"/>
    <cfRule type="duplicateValues" dxfId="0" priority="348"/>
    <cfRule type="duplicateValues" dxfId="0" priority="349"/>
    <cfRule type="duplicateValues" dxfId="0" priority="350"/>
    <cfRule type="duplicateValues" dxfId="0" priority="351"/>
    <cfRule type="duplicateValues" dxfId="0" priority="352"/>
    <cfRule type="duplicateValues" dxfId="0" priority="353"/>
    <cfRule type="duplicateValues" dxfId="0" priority="354"/>
    <cfRule type="duplicateValues" dxfId="0" priority="355"/>
    <cfRule type="duplicateValues" dxfId="0" priority="356"/>
    <cfRule type="duplicateValues" dxfId="0" priority="357"/>
    <cfRule type="duplicateValues" dxfId="0" priority="358"/>
    <cfRule type="duplicateValues" dxfId="0" priority="359"/>
  </conditionalFormatting>
  <conditionalFormatting sqref="B41">
    <cfRule type="duplicateValues" dxfId="0" priority="85"/>
    <cfRule type="duplicateValues" dxfId="0" priority="86"/>
    <cfRule type="duplicateValues" dxfId="0" priority="87"/>
  </conditionalFormatting>
  <conditionalFormatting sqref="C41">
    <cfRule type="duplicateValues" dxfId="0" priority="82"/>
    <cfRule type="duplicateValues" dxfId="0" priority="83"/>
    <cfRule type="duplicateValues" dxfId="0" priority="84"/>
  </conditionalFormatting>
  <conditionalFormatting sqref="D41">
    <cfRule type="duplicateValues" dxfId="0" priority="219"/>
    <cfRule type="duplicateValues" dxfId="0" priority="220"/>
    <cfRule type="duplicateValues" dxfId="0" priority="221"/>
  </conditionalFormatting>
  <conditionalFormatting sqref="A42">
    <cfRule type="duplicateValues" dxfId="0" priority="79"/>
    <cfRule type="duplicateValues" dxfId="0" priority="80"/>
    <cfRule type="duplicateValues" dxfId="0" priority="81"/>
  </conditionalFormatting>
  <conditionalFormatting sqref="B42">
    <cfRule type="duplicateValues" dxfId="0" priority="160"/>
    <cfRule type="duplicateValues" dxfId="0" priority="161"/>
    <cfRule type="duplicateValues" dxfId="0" priority="162"/>
  </conditionalFormatting>
  <conditionalFormatting sqref="C42">
    <cfRule type="duplicateValues" dxfId="0" priority="157"/>
    <cfRule type="duplicateValues" dxfId="0" priority="158"/>
    <cfRule type="duplicateValues" dxfId="0" priority="159"/>
  </conditionalFormatting>
  <conditionalFormatting sqref="D42">
    <cfRule type="duplicateValues" dxfId="0" priority="154"/>
    <cfRule type="duplicateValues" dxfId="0" priority="155"/>
    <cfRule type="duplicateValues" dxfId="0" priority="156"/>
  </conditionalFormatting>
  <conditionalFormatting sqref="E42">
    <cfRule type="duplicateValues" dxfId="0" priority="76"/>
    <cfRule type="duplicateValues" dxfId="0" priority="77"/>
    <cfRule type="duplicateValues" dxfId="0" priority="78"/>
  </conditionalFormatting>
  <conditionalFormatting sqref="B43">
    <cfRule type="duplicateValues" dxfId="0" priority="73"/>
    <cfRule type="duplicateValues" dxfId="0" priority="74"/>
    <cfRule type="duplicateValues" dxfId="0" priority="75"/>
  </conditionalFormatting>
  <conditionalFormatting sqref="C43">
    <cfRule type="duplicateValues" dxfId="0" priority="70"/>
    <cfRule type="duplicateValues" dxfId="0" priority="71"/>
    <cfRule type="duplicateValues" dxfId="0" priority="72"/>
  </conditionalFormatting>
  <conditionalFormatting sqref="A54">
    <cfRule type="duplicateValues" dxfId="0" priority="68"/>
    <cfRule type="duplicateValues" dxfId="0" priority="69"/>
  </conditionalFormatting>
  <conditionalFormatting sqref="B54">
    <cfRule type="duplicateValues" dxfId="0" priority="66"/>
    <cfRule type="duplicateValues" dxfId="0" priority="67"/>
  </conditionalFormatting>
  <conditionalFormatting sqref="C54">
    <cfRule type="duplicateValues" dxfId="0" priority="64"/>
    <cfRule type="duplicateValues" dxfId="0" priority="65"/>
  </conditionalFormatting>
  <conditionalFormatting sqref="A55">
    <cfRule type="duplicateValues" dxfId="0" priority="218"/>
  </conditionalFormatting>
  <conditionalFormatting sqref="B55">
    <cfRule type="duplicateValues" dxfId="0" priority="217"/>
  </conditionalFormatting>
  <conditionalFormatting sqref="C55">
    <cfRule type="duplicateValues" dxfId="0" priority="216"/>
  </conditionalFormatting>
  <conditionalFormatting sqref="A58">
    <cfRule type="duplicateValues" dxfId="0" priority="262"/>
  </conditionalFormatting>
  <conditionalFormatting sqref="A67">
    <cfRule type="duplicateValues" dxfId="0" priority="213"/>
  </conditionalFormatting>
  <conditionalFormatting sqref="B67">
    <cfRule type="duplicateValues" dxfId="0" priority="212"/>
  </conditionalFormatting>
  <conditionalFormatting sqref="C67">
    <cfRule type="duplicateValues" dxfId="0" priority="211"/>
  </conditionalFormatting>
  <conditionalFormatting sqref="D67">
    <cfRule type="duplicateValues" dxfId="0" priority="210"/>
  </conditionalFormatting>
  <conditionalFormatting sqref="E67">
    <cfRule type="duplicateValues" dxfId="0" priority="209"/>
  </conditionalFormatting>
  <conditionalFormatting sqref="A71">
    <cfRule type="duplicateValues" dxfId="0" priority="49"/>
    <cfRule type="duplicateValues" dxfId="0" priority="50"/>
    <cfRule type="duplicateValues" dxfId="0" priority="51"/>
  </conditionalFormatting>
  <conditionalFormatting sqref="B71">
    <cfRule type="duplicateValues" dxfId="0" priority="46"/>
    <cfRule type="duplicateValues" dxfId="0" priority="47"/>
    <cfRule type="duplicateValues" dxfId="0" priority="48"/>
  </conditionalFormatting>
  <conditionalFormatting sqref="C71">
    <cfRule type="duplicateValues" dxfId="0" priority="43"/>
    <cfRule type="duplicateValues" dxfId="0" priority="44"/>
    <cfRule type="duplicateValues" dxfId="0" priority="45"/>
  </conditionalFormatting>
  <conditionalFormatting sqref="A80">
    <cfRule type="duplicateValues" dxfId="0" priority="41"/>
    <cfRule type="duplicateValues" dxfId="0" priority="42"/>
  </conditionalFormatting>
  <conditionalFormatting sqref="A83">
    <cfRule type="duplicateValues" dxfId="0" priority="261"/>
  </conditionalFormatting>
  <conditionalFormatting sqref="A101">
    <cfRule type="duplicateValues" dxfId="0" priority="62"/>
    <cfRule type="duplicateValues" dxfId="0" priority="63"/>
  </conditionalFormatting>
  <conditionalFormatting sqref="B101">
    <cfRule type="duplicateValues" dxfId="0" priority="60"/>
    <cfRule type="duplicateValues" dxfId="0" priority="61"/>
  </conditionalFormatting>
  <conditionalFormatting sqref="C101">
    <cfRule type="duplicateValues" dxfId="0" priority="58"/>
    <cfRule type="duplicateValues" dxfId="0" priority="59"/>
  </conditionalFormatting>
  <conditionalFormatting sqref="D101">
    <cfRule type="duplicateValues" dxfId="0" priority="56"/>
    <cfRule type="duplicateValues" dxfId="0" priority="57"/>
  </conditionalFormatting>
  <conditionalFormatting sqref="E101">
    <cfRule type="duplicateValues" dxfId="0" priority="54"/>
    <cfRule type="duplicateValues" dxfId="0" priority="55"/>
  </conditionalFormatting>
  <conditionalFormatting sqref="A102">
    <cfRule type="duplicateValues" dxfId="0" priority="52"/>
    <cfRule type="duplicateValues" dxfId="0" priority="53"/>
  </conditionalFormatting>
  <conditionalFormatting sqref="B102">
    <cfRule type="duplicateValues" dxfId="0" priority="208"/>
  </conditionalFormatting>
  <conditionalFormatting sqref="C102">
    <cfRule type="duplicateValues" dxfId="0" priority="207"/>
  </conditionalFormatting>
  <conditionalFormatting sqref="D102">
    <cfRule type="duplicateValues" dxfId="0" priority="206"/>
  </conditionalFormatting>
  <conditionalFormatting sqref="E102">
    <cfRule type="duplicateValues" dxfId="0" priority="205"/>
  </conditionalFormatting>
  <conditionalFormatting sqref="A108">
    <cfRule type="duplicateValues" dxfId="0" priority="97"/>
    <cfRule type="duplicateValues" dxfId="0" priority="98"/>
    <cfRule type="duplicateValues" dxfId="0" priority="99"/>
  </conditionalFormatting>
  <conditionalFormatting sqref="B108">
    <cfRule type="duplicateValues" dxfId="0" priority="94"/>
    <cfRule type="duplicateValues" dxfId="0" priority="95"/>
    <cfRule type="duplicateValues" dxfId="0" priority="96"/>
  </conditionalFormatting>
  <conditionalFormatting sqref="C108">
    <cfRule type="duplicateValues" dxfId="0" priority="91"/>
    <cfRule type="duplicateValues" dxfId="0" priority="92"/>
    <cfRule type="duplicateValues" dxfId="0" priority="93"/>
  </conditionalFormatting>
  <conditionalFormatting sqref="D108">
    <cfRule type="duplicateValues" dxfId="0" priority="234"/>
    <cfRule type="duplicateValues" dxfId="0" priority="235"/>
    <cfRule type="duplicateValues" dxfId="0" priority="236"/>
  </conditionalFormatting>
  <conditionalFormatting sqref="E108">
    <cfRule type="duplicateValues" dxfId="0" priority="88"/>
    <cfRule type="duplicateValues" dxfId="0" priority="89"/>
    <cfRule type="duplicateValues" dxfId="0" priority="90"/>
  </conditionalFormatting>
  <conditionalFormatting sqref="A109">
    <cfRule type="duplicateValues" dxfId="0" priority="231"/>
    <cfRule type="duplicateValues" dxfId="0" priority="232"/>
    <cfRule type="duplicateValues" dxfId="0" priority="233"/>
  </conditionalFormatting>
  <conditionalFormatting sqref="B113">
    <cfRule type="duplicateValues" dxfId="0" priority="112"/>
    <cfRule type="duplicateValues" dxfId="0" priority="113"/>
    <cfRule type="duplicateValues" dxfId="0" priority="114"/>
  </conditionalFormatting>
  <conditionalFormatting sqref="C114">
    <cfRule type="duplicateValues" dxfId="0" priority="109"/>
    <cfRule type="duplicateValues" dxfId="0" priority="110"/>
    <cfRule type="duplicateValues" dxfId="0" priority="111"/>
  </conditionalFormatting>
  <conditionalFormatting sqref="B116">
    <cfRule type="duplicateValues" dxfId="0" priority="100"/>
    <cfRule type="duplicateValues" dxfId="0" priority="101"/>
    <cfRule type="duplicateValues" dxfId="0" priority="102"/>
  </conditionalFormatting>
  <conditionalFormatting sqref="C116">
    <cfRule type="duplicateValues" dxfId="0" priority="166"/>
    <cfRule type="duplicateValues" dxfId="0" priority="167"/>
    <cfRule type="duplicateValues" dxfId="0" priority="168"/>
  </conditionalFormatting>
  <conditionalFormatting sqref="D116">
    <cfRule type="duplicateValues" dxfId="0" priority="163"/>
    <cfRule type="duplicateValues" dxfId="0" priority="164"/>
    <cfRule type="duplicateValues" dxfId="0" priority="165"/>
  </conditionalFormatting>
  <conditionalFormatting sqref="B118">
    <cfRule type="duplicateValues" dxfId="0" priority="225"/>
    <cfRule type="duplicateValues" dxfId="0" priority="226"/>
    <cfRule type="duplicateValues" dxfId="0" priority="227"/>
  </conditionalFormatting>
  <conditionalFormatting sqref="D118">
    <cfRule type="duplicateValues" dxfId="0" priority="222"/>
    <cfRule type="duplicateValues" dxfId="0" priority="223"/>
    <cfRule type="duplicateValues" dxfId="0" priority="224"/>
  </conditionalFormatting>
  <conditionalFormatting sqref="A119">
    <cfRule type="duplicateValues" dxfId="0" priority="260"/>
  </conditionalFormatting>
  <conditionalFormatting sqref="D119">
    <cfRule type="duplicateValues" dxfId="0" priority="259"/>
  </conditionalFormatting>
  <conditionalFormatting sqref="A125">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fRule type="duplicateValues" dxfId="0" priority="335"/>
    <cfRule type="duplicateValues" dxfId="0" priority="336"/>
  </conditionalFormatting>
  <conditionalFormatting sqref="B125">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onditionalFormatting>
  <conditionalFormatting sqref="B128">
    <cfRule type="duplicateValues" dxfId="0" priority="198"/>
    <cfRule type="duplicateValues" dxfId="0" priority="199"/>
    <cfRule type="duplicateValues" dxfId="0" priority="200"/>
  </conditionalFormatting>
  <conditionalFormatting sqref="A135">
    <cfRule type="duplicateValues" dxfId="0" priority="197"/>
  </conditionalFormatting>
  <conditionalFormatting sqref="C135">
    <cfRule type="duplicateValues" dxfId="0" priority="39"/>
    <cfRule type="duplicateValues" dxfId="0" priority="40"/>
  </conditionalFormatting>
  <conditionalFormatting sqref="D135">
    <cfRule type="duplicateValues" dxfId="0" priority="37"/>
    <cfRule type="duplicateValues" dxfId="0" priority="38"/>
  </conditionalFormatting>
  <conditionalFormatting sqref="E135">
    <cfRule type="duplicateValues" dxfId="0" priority="35"/>
    <cfRule type="duplicateValues" dxfId="0" priority="36"/>
  </conditionalFormatting>
  <conditionalFormatting sqref="A136">
    <cfRule type="duplicateValues" dxfId="0" priority="33"/>
    <cfRule type="duplicateValues" dxfId="0" priority="34"/>
  </conditionalFormatting>
  <conditionalFormatting sqref="A142">
    <cfRule type="duplicateValues" dxfId="0" priority="265"/>
  </conditionalFormatting>
  <conditionalFormatting sqref="A145">
    <cfRule type="duplicateValues" dxfId="0" priority="196"/>
  </conditionalFormatting>
  <conditionalFormatting sqref="B145">
    <cfRule type="duplicateValues" dxfId="0" priority="195"/>
  </conditionalFormatting>
  <conditionalFormatting sqref="B148">
    <cfRule type="duplicateValues" dxfId="0" priority="19"/>
    <cfRule type="duplicateValues" dxfId="0" priority="20"/>
    <cfRule type="duplicateValues" dxfId="0" priority="21"/>
  </conditionalFormatting>
  <conditionalFormatting sqref="C148">
    <cfRule type="duplicateValues" dxfId="0" priority="151"/>
    <cfRule type="duplicateValues" dxfId="0" priority="152"/>
    <cfRule type="duplicateValues" dxfId="0" priority="153"/>
  </conditionalFormatting>
  <conditionalFormatting sqref="C149">
    <cfRule type="duplicateValues" dxfId="0" priority="192"/>
    <cfRule type="duplicateValues" dxfId="0" priority="193"/>
    <cfRule type="duplicateValues" dxfId="0" priority="194"/>
  </conditionalFormatting>
  <conditionalFormatting sqref="B150">
    <cfRule type="duplicateValues" dxfId="0" priority="16"/>
    <cfRule type="duplicateValues" dxfId="0" priority="17"/>
    <cfRule type="duplicateValues" dxfId="0" priority="18"/>
  </conditionalFormatting>
  <conditionalFormatting sqref="C150">
    <cfRule type="duplicateValues" dxfId="0" priority="148"/>
    <cfRule type="duplicateValues" dxfId="0" priority="149"/>
    <cfRule type="duplicateValues" dxfId="0" priority="150"/>
  </conditionalFormatting>
  <conditionalFormatting sqref="E150">
    <cfRule type="duplicateValues" dxfId="0" priority="7"/>
    <cfRule type="duplicateValues" dxfId="0" priority="8"/>
    <cfRule type="duplicateValues" dxfId="0" priority="9"/>
  </conditionalFormatting>
  <conditionalFormatting sqref="D151">
    <cfRule type="duplicateValues" dxfId="0" priority="1"/>
    <cfRule type="duplicateValues" dxfId="0" priority="2"/>
    <cfRule type="duplicateValues" dxfId="0" priority="3"/>
  </conditionalFormatting>
  <conditionalFormatting sqref="A153">
    <cfRule type="duplicateValues" dxfId="0" priority="241"/>
    <cfRule type="duplicateValues" dxfId="0" priority="242"/>
    <cfRule type="duplicateValues" dxfId="0" priority="243"/>
  </conditionalFormatting>
  <conditionalFormatting sqref="C153">
    <cfRule type="duplicateValues" dxfId="0" priority="244"/>
    <cfRule type="duplicateValues" dxfId="0" priority="245"/>
    <cfRule type="duplicateValues" dxfId="0" priority="246"/>
  </conditionalFormatting>
  <conditionalFormatting sqref="A157">
    <cfRule type="duplicateValues" dxfId="0" priority="142"/>
    <cfRule type="duplicateValues" dxfId="0" priority="143"/>
    <cfRule type="duplicateValues" dxfId="0" priority="144"/>
  </conditionalFormatting>
  <conditionalFormatting sqref="A167">
    <cfRule type="duplicateValues" dxfId="0" priority="191"/>
  </conditionalFormatting>
  <conditionalFormatting sqref="B167">
    <cfRule type="duplicateValues" dxfId="0" priority="190"/>
  </conditionalFormatting>
  <conditionalFormatting sqref="A181">
    <cfRule type="duplicateValues" dxfId="0" priority="31"/>
    <cfRule type="duplicateValues" dxfId="0" priority="32"/>
  </conditionalFormatting>
  <conditionalFormatting sqref="B181">
    <cfRule type="duplicateValues" dxfId="0" priority="29"/>
    <cfRule type="duplicateValues" dxfId="0" priority="30"/>
  </conditionalFormatting>
  <conditionalFormatting sqref="A188">
    <cfRule type="duplicateValues" dxfId="0" priority="27"/>
    <cfRule type="duplicateValues" dxfId="0" priority="28"/>
  </conditionalFormatting>
  <conditionalFormatting sqref="B188">
    <cfRule type="duplicateValues" dxfId="0" priority="25"/>
    <cfRule type="duplicateValues" dxfId="0" priority="26"/>
  </conditionalFormatting>
  <conditionalFormatting sqref="C188">
    <cfRule type="duplicateValues" dxfId="0" priority="23"/>
    <cfRule type="duplicateValues" dxfId="0" priority="24"/>
  </conditionalFormatting>
  <conditionalFormatting sqref="A24:A25">
    <cfRule type="duplicateValues" dxfId="0" priority="141"/>
    <cfRule type="duplicateValues" dxfId="0" priority="140"/>
    <cfRule type="duplicateValues" dxfId="0" priority="139"/>
  </conditionalFormatting>
  <conditionalFormatting sqref="A117:A118">
    <cfRule type="duplicateValues" dxfId="0" priority="228"/>
    <cfRule type="duplicateValues" dxfId="0" priority="229"/>
    <cfRule type="duplicateValues" dxfId="0" priority="230"/>
  </conditionalFormatting>
  <conditionalFormatting sqref="A148:A150">
    <cfRule type="duplicateValues" dxfId="0" priority="22"/>
  </conditionalFormatting>
  <conditionalFormatting sqref="A151:A152">
    <cfRule type="duplicateValues" dxfId="0" priority="4"/>
    <cfRule type="duplicateValues" dxfId="0" priority="5"/>
    <cfRule type="duplicateValues" dxfId="0" priority="6"/>
  </conditionalFormatting>
  <conditionalFormatting sqref="A158:A159">
    <cfRule type="duplicateValues" dxfId="0" priority="145"/>
    <cfRule type="duplicateValues" dxfId="0" priority="146"/>
    <cfRule type="duplicateValues" dxfId="0" priority="147"/>
  </conditionalFormatting>
  <conditionalFormatting sqref="B24:B26">
    <cfRule type="duplicateValues" dxfId="0" priority="138"/>
    <cfRule type="duplicateValues" dxfId="0" priority="137"/>
    <cfRule type="duplicateValues" dxfId="0" priority="136"/>
  </conditionalFormatting>
  <conditionalFormatting sqref="B27:B30">
    <cfRule type="duplicateValues" dxfId="0" priority="123"/>
    <cfRule type="duplicateValues" dxfId="0" priority="122"/>
    <cfRule type="duplicateValues" dxfId="0" priority="121"/>
  </conditionalFormatting>
  <conditionalFormatting sqref="C23:C25">
    <cfRule type="duplicateValues" dxfId="0" priority="135"/>
    <cfRule type="duplicateValues" dxfId="0" priority="134"/>
    <cfRule type="duplicateValues" dxfId="0" priority="133"/>
  </conditionalFormatting>
  <conditionalFormatting sqref="D26:D28">
    <cfRule type="duplicateValues" dxfId="0" priority="186"/>
    <cfRule type="duplicateValues" dxfId="0" priority="185"/>
    <cfRule type="duplicateValues" dxfId="0" priority="184"/>
  </conditionalFormatting>
  <conditionalFormatting sqref="D29:D30">
    <cfRule type="duplicateValues" dxfId="0" priority="169"/>
    <cfRule type="duplicateValues" dxfId="0" priority="170"/>
    <cfRule type="duplicateValues" dxfId="0" priority="171"/>
  </conditionalFormatting>
  <conditionalFormatting sqref="D54:D55">
    <cfRule type="duplicateValues" dxfId="0" priority="215"/>
  </conditionalFormatting>
  <conditionalFormatting sqref="D114:D115">
    <cfRule type="duplicateValues" dxfId="0" priority="106"/>
    <cfRule type="duplicateValues" dxfId="0" priority="107"/>
    <cfRule type="duplicateValues" dxfId="0" priority="108"/>
  </conditionalFormatting>
  <conditionalFormatting sqref="D148:D150">
    <cfRule type="duplicateValues" dxfId="0" priority="13"/>
    <cfRule type="duplicateValues" dxfId="0" priority="14"/>
    <cfRule type="duplicateValues" dxfId="0" priority="15"/>
  </conditionalFormatting>
  <conditionalFormatting sqref="E27:E28">
    <cfRule type="duplicateValues" dxfId="0" priority="183"/>
    <cfRule type="duplicateValues" dxfId="0" priority="182"/>
    <cfRule type="duplicateValues" dxfId="0" priority="181"/>
  </conditionalFormatting>
  <conditionalFormatting sqref="E29:E30">
    <cfRule type="duplicateValues" dxfId="0" priority="187"/>
    <cfRule type="duplicateValues" dxfId="0" priority="188"/>
    <cfRule type="duplicateValues" dxfId="0" priority="189"/>
  </conditionalFormatting>
  <conditionalFormatting sqref="E54:E55">
    <cfRule type="duplicateValues" dxfId="0" priority="214"/>
  </conditionalFormatting>
  <conditionalFormatting sqref="E113:E115">
    <cfRule type="duplicateValues" dxfId="0" priority="103"/>
    <cfRule type="duplicateValues" dxfId="0" priority="104"/>
    <cfRule type="duplicateValues" dxfId="0" priority="105"/>
  </conditionalFormatting>
  <conditionalFormatting sqref="E116:E118">
    <cfRule type="duplicateValues" dxfId="0" priority="258"/>
  </conditionalFormatting>
  <conditionalFormatting sqref="E148:E149">
    <cfRule type="duplicateValues" dxfId="0" priority="10"/>
    <cfRule type="duplicateValues" dxfId="0" priority="11"/>
    <cfRule type="duplicateValues" dxfId="0" priority="12"/>
  </conditionalFormatting>
  <conditionalFormatting sqref="E23:E25 E26">
    <cfRule type="duplicateValues" dxfId="0" priority="129"/>
    <cfRule type="duplicateValues" dxfId="0" priority="128"/>
    <cfRule type="duplicateValues" dxfId="0" priority="127"/>
  </conditionalFormatting>
  <conditionalFormatting sqref="C27 C30">
    <cfRule type="duplicateValues" dxfId="0" priority="120"/>
    <cfRule type="duplicateValues" dxfId="0" priority="119"/>
    <cfRule type="duplicateValues" dxfId="0" priority="118"/>
  </conditionalFormatting>
  <conditionalFormatting sqref="A28 A29:A30">
    <cfRule type="duplicateValues" dxfId="0" priority="126"/>
    <cfRule type="duplicateValues" dxfId="0" priority="125"/>
    <cfRule type="duplicateValues" dxfId="0" priority="124"/>
  </conditionalFormatting>
  <conditionalFormatting sqref="A113 A115">
    <cfRule type="duplicateValues" dxfId="0" priority="115"/>
    <cfRule type="duplicateValues" dxfId="0" priority="116"/>
    <cfRule type="duplicateValues" dxfId="0" priority="117"/>
  </conditionalFormatting>
  <pageMargins left="0.196527777777778" right="0.196527777777778" top="0.393055555555556" bottom="0.393055555555556" header="0.314583333333333" footer="0.314583333333333"/>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
  <sheetViews>
    <sheetView workbookViewId="0">
      <selection activeCell="I22" sqref="I2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2"/>
      <c r="B3" s="2"/>
      <c r="C3" s="2"/>
      <c r="D3" s="2"/>
      <c r="E3" s="2"/>
    </row>
    <row r="4" customHeight="1" spans="1:5">
      <c r="A4" s="3" t="s">
        <v>1</v>
      </c>
      <c r="B4" s="3"/>
      <c r="C4" s="3"/>
      <c r="D4" s="3"/>
      <c r="E4" s="3"/>
    </row>
    <row r="5" customHeight="1" spans="1:5">
      <c r="A5" s="3"/>
      <c r="B5" s="3"/>
      <c r="C5" s="3"/>
      <c r="D5" s="3"/>
      <c r="E5" s="3"/>
    </row>
    <row r="6" ht="33" customHeight="1" spans="1:5">
      <c r="A6" s="3"/>
      <c r="B6" s="3"/>
      <c r="C6" s="3"/>
      <c r="D6" s="3"/>
      <c r="E6" s="3"/>
    </row>
    <row r="7" customHeight="1" spans="1:5">
      <c r="A7" s="3"/>
      <c r="B7" s="3"/>
      <c r="C7" s="3"/>
      <c r="D7" s="3"/>
      <c r="E7" s="3"/>
    </row>
    <row r="8" customHeight="1" spans="1:5">
      <c r="A8" s="3" t="s">
        <v>1083</v>
      </c>
      <c r="B8" s="3"/>
      <c r="C8" s="3"/>
      <c r="D8" s="3"/>
      <c r="E8" s="3"/>
    </row>
    <row r="9" customHeight="1" spans="1:5">
      <c r="A9" s="3"/>
      <c r="B9" s="3"/>
      <c r="C9" s="3"/>
      <c r="D9" s="3"/>
      <c r="E9" s="3"/>
    </row>
    <row r="10" ht="26" customHeight="1" spans="1:5">
      <c r="A10" s="3"/>
      <c r="B10" s="3"/>
      <c r="C10" s="3"/>
      <c r="D10" s="3"/>
      <c r="E10" s="3"/>
    </row>
    <row r="11" customHeight="1" spans="1:5">
      <c r="A11" s="3"/>
      <c r="B11" s="3"/>
      <c r="C11" s="3"/>
      <c r="D11" s="3"/>
      <c r="E11" s="3"/>
    </row>
    <row r="12" ht="21" customHeight="1" spans="1:5">
      <c r="A12" s="3" t="s">
        <v>3</v>
      </c>
      <c r="B12" s="3"/>
      <c r="C12" s="3"/>
      <c r="D12" s="3"/>
      <c r="E12" s="3"/>
    </row>
    <row r="13" ht="22" customHeight="1" spans="1:5">
      <c r="A13" s="3"/>
      <c r="B13" s="3"/>
      <c r="C13" s="3"/>
      <c r="D13" s="3"/>
      <c r="E13" s="3"/>
    </row>
    <row r="14" ht="18" customHeight="1" spans="1:5">
      <c r="A14" s="3"/>
      <c r="B14" s="3"/>
      <c r="C14" s="3"/>
      <c r="D14" s="3"/>
      <c r="E14" s="3"/>
    </row>
    <row r="15" customHeight="1" spans="1:5">
      <c r="A15" s="4" t="s">
        <v>1084</v>
      </c>
      <c r="B15" s="5"/>
      <c r="C15" s="5"/>
      <c r="D15" s="5"/>
      <c r="E15" s="6"/>
    </row>
    <row r="16" customHeight="1" spans="1:5">
      <c r="A16" s="7">
        <v>45659</v>
      </c>
      <c r="B16" s="7"/>
      <c r="C16" s="7"/>
      <c r="D16" s="7"/>
      <c r="E16" s="7"/>
    </row>
    <row r="17" customHeight="1" spans="1:5">
      <c r="A17" s="132" t="s">
        <v>1085</v>
      </c>
      <c r="B17" s="132"/>
      <c r="C17" s="132"/>
      <c r="D17" s="132"/>
      <c r="E17" s="132"/>
    </row>
    <row r="18" customHeight="1" spans="1:5">
      <c r="A18" s="132"/>
      <c r="B18" s="132"/>
      <c r="C18" s="132"/>
      <c r="D18" s="132"/>
      <c r="E18" s="132"/>
    </row>
    <row r="19" customHeight="1" spans="1:8">
      <c r="A19" s="132"/>
      <c r="B19" s="132"/>
      <c r="C19" s="132"/>
      <c r="D19" s="132"/>
      <c r="E19" s="132"/>
      <c r="G19" s="23"/>
      <c r="H19" s="23"/>
    </row>
    <row r="20" customHeight="1" spans="1:7">
      <c r="A20" s="112" t="s">
        <v>1086</v>
      </c>
      <c r="B20" s="112"/>
      <c r="C20" s="112"/>
      <c r="D20" s="112"/>
      <c r="E20" s="112"/>
      <c r="G20" s="25"/>
    </row>
    <row r="21" customHeight="1" spans="1:5">
      <c r="A21" s="112"/>
      <c r="B21" s="112"/>
      <c r="C21" s="112"/>
      <c r="D21" s="112"/>
      <c r="E21" s="112"/>
    </row>
    <row r="22" customHeight="1" spans="1:5">
      <c r="A22" s="133" t="s">
        <v>1087</v>
      </c>
      <c r="B22" s="133" t="s">
        <v>1088</v>
      </c>
      <c r="C22" s="133" t="s">
        <v>1089</v>
      </c>
      <c r="D22" s="133" t="s">
        <v>1090</v>
      </c>
      <c r="E22" s="133" t="s">
        <v>1091</v>
      </c>
    </row>
    <row r="23" customHeight="1" spans="1:5">
      <c r="A23" s="133" t="s">
        <v>1092</v>
      </c>
      <c r="B23" s="133" t="s">
        <v>1093</v>
      </c>
      <c r="C23" s="133" t="s">
        <v>1094</v>
      </c>
      <c r="D23" s="133" t="s">
        <v>1095</v>
      </c>
      <c r="E23" s="133" t="s">
        <v>1096</v>
      </c>
    </row>
    <row r="24" customHeight="1" spans="1:5">
      <c r="A24" s="134" t="s">
        <v>1097</v>
      </c>
      <c r="B24" s="133" t="s">
        <v>1098</v>
      </c>
      <c r="C24" s="133" t="s">
        <v>1099</v>
      </c>
      <c r="D24" s="133" t="s">
        <v>1100</v>
      </c>
      <c r="E24" s="133" t="s">
        <v>1101</v>
      </c>
    </row>
    <row r="25" customHeight="1" spans="1:5">
      <c r="A25" s="134" t="s">
        <v>1102</v>
      </c>
      <c r="B25" s="134"/>
      <c r="C25" s="134"/>
      <c r="D25" s="134"/>
      <c r="E25" s="134"/>
    </row>
    <row r="26" customHeight="1" spans="1:5">
      <c r="A26" s="135" t="s">
        <v>1103</v>
      </c>
      <c r="B26" s="136"/>
      <c r="C26" s="136"/>
      <c r="D26" s="136"/>
      <c r="E26" s="136"/>
    </row>
    <row r="27" customHeight="1" spans="1:5">
      <c r="A27" s="136"/>
      <c r="B27" s="136"/>
      <c r="C27" s="136"/>
      <c r="D27" s="136"/>
      <c r="E27" s="136"/>
    </row>
    <row r="28" customHeight="1" spans="1:5">
      <c r="A28" s="134" t="s">
        <v>1104</v>
      </c>
      <c r="B28" s="134"/>
      <c r="C28" s="137"/>
      <c r="D28" s="138"/>
      <c r="E28" s="138"/>
    </row>
    <row r="29" customHeight="1" spans="1:5">
      <c r="A29" s="139" t="s">
        <v>1105</v>
      </c>
      <c r="B29" s="139"/>
      <c r="C29" s="139"/>
      <c r="D29" s="139"/>
      <c r="E29" s="139"/>
    </row>
    <row r="30" customHeight="1" spans="1:5">
      <c r="A30" s="139"/>
      <c r="B30" s="139"/>
      <c r="C30" s="139"/>
      <c r="D30" s="139"/>
      <c r="E30" s="139"/>
    </row>
    <row r="31" customHeight="1" spans="1:5">
      <c r="A31" s="134" t="s">
        <v>1106</v>
      </c>
      <c r="B31" s="134" t="s">
        <v>1107</v>
      </c>
      <c r="C31" s="134" t="s">
        <v>1108</v>
      </c>
      <c r="D31" s="134" t="s">
        <v>1109</v>
      </c>
      <c r="E31" s="134" t="s">
        <v>1110</v>
      </c>
    </row>
    <row r="32" customHeight="1" spans="1:5">
      <c r="A32" s="134" t="s">
        <v>1111</v>
      </c>
      <c r="B32" s="134" t="s">
        <v>1112</v>
      </c>
      <c r="C32" s="134" t="s">
        <v>1113</v>
      </c>
      <c r="D32" s="134" t="s">
        <v>1114</v>
      </c>
      <c r="E32" s="134" t="s">
        <v>1115</v>
      </c>
    </row>
    <row r="33" customHeight="1" spans="1:5">
      <c r="A33" s="134" t="s">
        <v>1116</v>
      </c>
      <c r="B33" s="134" t="s">
        <v>1117</v>
      </c>
      <c r="C33" s="134" t="s">
        <v>1118</v>
      </c>
      <c r="D33" s="134" t="s">
        <v>1119</v>
      </c>
      <c r="E33" s="134" t="s">
        <v>1120</v>
      </c>
    </row>
    <row r="34" customHeight="1" spans="1:5">
      <c r="A34" s="134" t="s">
        <v>1121</v>
      </c>
      <c r="B34" s="134" t="s">
        <v>1122</v>
      </c>
      <c r="C34" s="134" t="s">
        <v>1123</v>
      </c>
      <c r="D34" s="134" t="s">
        <v>1124</v>
      </c>
      <c r="E34" s="134" t="s">
        <v>1125</v>
      </c>
    </row>
    <row r="35" customHeight="1" spans="1:5">
      <c r="A35" s="134" t="s">
        <v>1126</v>
      </c>
      <c r="B35" s="134" t="s">
        <v>1127</v>
      </c>
      <c r="C35" s="134" t="s">
        <v>1128</v>
      </c>
      <c r="D35" s="134" t="s">
        <v>1129</v>
      </c>
      <c r="E35" s="134" t="s">
        <v>1130</v>
      </c>
    </row>
    <row r="36" customHeight="1" spans="1:5">
      <c r="A36" s="134" t="s">
        <v>1131</v>
      </c>
      <c r="B36" s="134" t="s">
        <v>1132</v>
      </c>
      <c r="C36" s="134" t="s">
        <v>1133</v>
      </c>
      <c r="D36" s="134" t="s">
        <v>1134</v>
      </c>
      <c r="E36" s="134" t="s">
        <v>1135</v>
      </c>
    </row>
    <row r="37" customHeight="1" spans="1:5">
      <c r="A37" s="134" t="s">
        <v>1136</v>
      </c>
      <c r="B37" s="134" t="s">
        <v>1137</v>
      </c>
      <c r="C37" s="134" t="s">
        <v>1138</v>
      </c>
      <c r="D37" s="134" t="s">
        <v>1139</v>
      </c>
      <c r="E37" s="134" t="s">
        <v>1140</v>
      </c>
    </row>
    <row r="38" customHeight="1" spans="1:5">
      <c r="A38" s="134" t="s">
        <v>1141</v>
      </c>
      <c r="B38" s="134" t="s">
        <v>1142</v>
      </c>
      <c r="C38" s="134" t="s">
        <v>1143</v>
      </c>
      <c r="D38" s="134" t="s">
        <v>1144</v>
      </c>
      <c r="E38" s="134" t="s">
        <v>1145</v>
      </c>
    </row>
    <row r="39" customHeight="1" spans="1:5">
      <c r="A39" s="134" t="s">
        <v>1146</v>
      </c>
      <c r="B39" s="134" t="s">
        <v>1147</v>
      </c>
      <c r="C39" s="134" t="s">
        <v>1148</v>
      </c>
      <c r="D39" s="134" t="s">
        <v>1149</v>
      </c>
      <c r="E39" s="134" t="s">
        <v>1150</v>
      </c>
    </row>
    <row r="40" customHeight="1" spans="1:5">
      <c r="A40" s="134" t="s">
        <v>1151</v>
      </c>
      <c r="B40" s="134" t="s">
        <v>1152</v>
      </c>
      <c r="C40" s="134" t="s">
        <v>1153</v>
      </c>
      <c r="D40" s="134" t="s">
        <v>1154</v>
      </c>
      <c r="E40" s="134" t="s">
        <v>1155</v>
      </c>
    </row>
    <row r="41" customHeight="1" spans="1:5">
      <c r="A41" s="134" t="s">
        <v>1156</v>
      </c>
      <c r="B41" s="134"/>
      <c r="C41" s="134"/>
      <c r="D41" s="134"/>
      <c r="E41" s="134"/>
    </row>
    <row r="42" customHeight="1" spans="1:5">
      <c r="A42" s="139" t="s">
        <v>1157</v>
      </c>
      <c r="B42" s="139"/>
      <c r="C42" s="139"/>
      <c r="D42" s="139"/>
      <c r="E42" s="139"/>
    </row>
    <row r="43" customHeight="1" spans="1:5">
      <c r="A43" s="139"/>
      <c r="B43" s="139"/>
      <c r="C43" s="139"/>
      <c r="D43" s="139"/>
      <c r="E43" s="139"/>
    </row>
    <row r="44" customHeight="1" spans="1:5">
      <c r="A44" s="140" t="s">
        <v>1158</v>
      </c>
      <c r="B44" s="140" t="s">
        <v>1159</v>
      </c>
      <c r="C44" s="140" t="s">
        <v>1160</v>
      </c>
      <c r="D44" s="140" t="s">
        <v>1161</v>
      </c>
      <c r="E44" s="140" t="s">
        <v>1162</v>
      </c>
    </row>
    <row r="45" customHeight="1" spans="1:5">
      <c r="A45" s="140" t="s">
        <v>1163</v>
      </c>
      <c r="B45" s="140" t="s">
        <v>1164</v>
      </c>
      <c r="C45" s="140" t="s">
        <v>1165</v>
      </c>
      <c r="D45" s="140" t="s">
        <v>1166</v>
      </c>
      <c r="E45" s="140" t="s">
        <v>1167</v>
      </c>
    </row>
    <row r="46" customHeight="1" spans="1:5">
      <c r="A46" s="140" t="s">
        <v>1168</v>
      </c>
      <c r="B46" s="140" t="s">
        <v>1169</v>
      </c>
      <c r="C46" s="140" t="s">
        <v>1170</v>
      </c>
      <c r="D46" s="140" t="s">
        <v>1171</v>
      </c>
      <c r="E46" s="140" t="s">
        <v>1172</v>
      </c>
    </row>
    <row r="47" customHeight="1" spans="1:5">
      <c r="A47" s="140" t="s">
        <v>1173</v>
      </c>
      <c r="B47" s="140" t="s">
        <v>1174</v>
      </c>
      <c r="C47" s="140" t="s">
        <v>1175</v>
      </c>
      <c r="D47" s="140" t="s">
        <v>1176</v>
      </c>
      <c r="E47" s="140" t="s">
        <v>1177</v>
      </c>
    </row>
    <row r="48" customHeight="1" spans="1:5">
      <c r="A48" s="140" t="s">
        <v>1178</v>
      </c>
      <c r="B48" s="140" t="s">
        <v>1179</v>
      </c>
      <c r="C48" s="140" t="s">
        <v>1180</v>
      </c>
      <c r="D48" s="140" t="s">
        <v>1181</v>
      </c>
      <c r="E48" s="140" t="s">
        <v>1182</v>
      </c>
    </row>
    <row r="49" customHeight="1" spans="1:5">
      <c r="A49" s="140" t="s">
        <v>1183</v>
      </c>
      <c r="B49" s="140"/>
      <c r="C49" s="140"/>
      <c r="D49" s="140"/>
      <c r="E49" s="140"/>
    </row>
    <row r="50" customHeight="1" spans="1:5">
      <c r="A50" s="139" t="s">
        <v>1184</v>
      </c>
      <c r="B50" s="139"/>
      <c r="C50" s="139"/>
      <c r="D50" s="139"/>
      <c r="E50" s="139"/>
    </row>
    <row r="51" customHeight="1" spans="1:5">
      <c r="A51" s="139"/>
      <c r="B51" s="139"/>
      <c r="C51" s="139"/>
      <c r="D51" s="139"/>
      <c r="E51" s="139"/>
    </row>
    <row r="52" customHeight="1" spans="1:5">
      <c r="A52" s="140" t="s">
        <v>1185</v>
      </c>
      <c r="B52" s="140" t="s">
        <v>1186</v>
      </c>
      <c r="C52" s="140" t="s">
        <v>1187</v>
      </c>
      <c r="D52" s="140" t="s">
        <v>1188</v>
      </c>
      <c r="E52" s="140" t="s">
        <v>1189</v>
      </c>
    </row>
    <row r="53" customHeight="1" spans="1:5">
      <c r="A53" s="140" t="s">
        <v>1190</v>
      </c>
      <c r="B53" s="140" t="s">
        <v>1191</v>
      </c>
      <c r="C53" s="140" t="s">
        <v>1192</v>
      </c>
      <c r="D53" s="140" t="s">
        <v>1193</v>
      </c>
      <c r="E53" s="140" t="s">
        <v>1194</v>
      </c>
    </row>
    <row r="54" customHeight="1" spans="1:5">
      <c r="A54" s="139" t="s">
        <v>1195</v>
      </c>
      <c r="B54" s="139"/>
      <c r="C54" s="139"/>
      <c r="D54" s="139"/>
      <c r="E54" s="139"/>
    </row>
    <row r="55" customHeight="1" spans="1:5">
      <c r="A55" s="139"/>
      <c r="B55" s="139"/>
      <c r="C55" s="139"/>
      <c r="D55" s="139"/>
      <c r="E55" s="139"/>
    </row>
    <row r="56" customHeight="1" spans="1:5">
      <c r="A56" s="134" t="s">
        <v>1196</v>
      </c>
      <c r="B56" s="134"/>
      <c r="C56" s="134"/>
      <c r="D56" s="134"/>
      <c r="E56" s="134"/>
    </row>
    <row r="57" customHeight="1" spans="1:5">
      <c r="A57" s="139" t="s">
        <v>1197</v>
      </c>
      <c r="B57" s="139"/>
      <c r="C57" s="139"/>
      <c r="D57" s="139"/>
      <c r="E57" s="139"/>
    </row>
    <row r="58" customHeight="1" spans="1:5">
      <c r="A58" s="139"/>
      <c r="B58" s="139"/>
      <c r="C58" s="139"/>
      <c r="D58" s="139"/>
      <c r="E58" s="139"/>
    </row>
    <row r="59" customHeight="1" spans="1:5">
      <c r="A59" s="134" t="s">
        <v>1198</v>
      </c>
      <c r="B59" s="134"/>
      <c r="C59" s="134"/>
      <c r="D59" s="134"/>
      <c r="E59" s="134"/>
    </row>
    <row r="60" customHeight="1" spans="1:5">
      <c r="A60" s="141" t="s">
        <v>464</v>
      </c>
      <c r="B60" s="142"/>
      <c r="C60" s="142"/>
      <c r="D60" s="142"/>
      <c r="E60" s="143"/>
    </row>
    <row r="61" customHeight="1" spans="1:5">
      <c r="A61" s="141"/>
      <c r="B61" s="142"/>
      <c r="C61" s="142"/>
      <c r="D61" s="142"/>
      <c r="E61" s="143"/>
    </row>
    <row r="62" customHeight="1" spans="1:5">
      <c r="A62" s="138" t="s">
        <v>1199</v>
      </c>
      <c r="B62" s="138" t="s">
        <v>1200</v>
      </c>
      <c r="C62" s="138" t="s">
        <v>1201</v>
      </c>
      <c r="D62" s="138" t="s">
        <v>1202</v>
      </c>
      <c r="E62" s="138" t="s">
        <v>1203</v>
      </c>
    </row>
    <row r="63" customHeight="1" spans="1:5">
      <c r="A63" s="138">
        <v>900700</v>
      </c>
      <c r="B63" s="138" t="s">
        <v>1204</v>
      </c>
      <c r="C63" s="348" t="s">
        <v>1205</v>
      </c>
      <c r="D63" s="138" t="s">
        <v>1206</v>
      </c>
      <c r="E63" s="138" t="s">
        <v>1207</v>
      </c>
    </row>
    <row r="64" customHeight="1" spans="1:5">
      <c r="A64" s="138" t="s">
        <v>1208</v>
      </c>
      <c r="B64" s="138" t="s">
        <v>1209</v>
      </c>
      <c r="C64" s="138" t="s">
        <v>1210</v>
      </c>
      <c r="D64" s="138">
        <v>110083</v>
      </c>
      <c r="E64" s="138" t="s">
        <v>1211</v>
      </c>
    </row>
    <row r="65" customHeight="1" spans="1:5">
      <c r="A65" s="138" t="s">
        <v>1212</v>
      </c>
      <c r="B65" s="138" t="s">
        <v>1213</v>
      </c>
      <c r="C65" s="138" t="s">
        <v>1214</v>
      </c>
      <c r="D65" s="138" t="s">
        <v>1215</v>
      </c>
      <c r="E65" s="138" t="s">
        <v>1216</v>
      </c>
    </row>
    <row r="66" customHeight="1" spans="1:5">
      <c r="A66" s="138" t="s">
        <v>1217</v>
      </c>
      <c r="B66" s="138" t="s">
        <v>1218</v>
      </c>
      <c r="C66" s="138" t="s">
        <v>1219</v>
      </c>
      <c r="D66" s="138" t="s">
        <v>1220</v>
      </c>
      <c r="E66" s="138" t="s">
        <v>1221</v>
      </c>
    </row>
    <row r="67" customHeight="1" spans="1:5">
      <c r="A67" s="138" t="s">
        <v>1222</v>
      </c>
      <c r="B67" s="138" t="s">
        <v>1223</v>
      </c>
      <c r="C67" s="138"/>
      <c r="D67" s="138"/>
      <c r="E67" s="138"/>
    </row>
    <row r="68" customHeight="1" spans="1:5">
      <c r="A68" s="139" t="s">
        <v>1224</v>
      </c>
      <c r="B68" s="144"/>
      <c r="C68" s="144"/>
      <c r="D68" s="144"/>
      <c r="E68" s="144"/>
    </row>
    <row r="69" customHeight="1" spans="1:5">
      <c r="A69" s="144"/>
      <c r="B69" s="144"/>
      <c r="C69" s="144"/>
      <c r="D69" s="144"/>
      <c r="E69" s="144"/>
    </row>
    <row r="70" customHeight="1" spans="1:5">
      <c r="A70" s="140" t="s">
        <v>1225</v>
      </c>
      <c r="B70" s="140" t="s">
        <v>1226</v>
      </c>
      <c r="C70" s="140" t="s">
        <v>1227</v>
      </c>
      <c r="D70" s="134" t="s">
        <v>1228</v>
      </c>
      <c r="E70" s="140" t="s">
        <v>1229</v>
      </c>
    </row>
    <row r="71" customHeight="1" spans="1:5">
      <c r="A71" s="140" t="s">
        <v>1230</v>
      </c>
      <c r="B71" s="140" t="s">
        <v>1231</v>
      </c>
      <c r="C71" s="140" t="s">
        <v>1232</v>
      </c>
      <c r="D71" s="134" t="s">
        <v>1233</v>
      </c>
      <c r="E71" s="140" t="s">
        <v>1234</v>
      </c>
    </row>
    <row r="72" customHeight="1" spans="1:5">
      <c r="A72" s="140" t="s">
        <v>1235</v>
      </c>
      <c r="B72" s="140" t="s">
        <v>1236</v>
      </c>
      <c r="C72" s="140" t="s">
        <v>1237</v>
      </c>
      <c r="D72" s="134" t="s">
        <v>1238</v>
      </c>
      <c r="E72" s="140" t="s">
        <v>1239</v>
      </c>
    </row>
    <row r="73" customHeight="1" spans="1:5">
      <c r="A73" s="140" t="s">
        <v>1240</v>
      </c>
      <c r="B73" s="140" t="s">
        <v>1241</v>
      </c>
      <c r="C73" s="140" t="s">
        <v>1242</v>
      </c>
      <c r="D73" s="134" t="s">
        <v>1243</v>
      </c>
      <c r="E73" s="140"/>
    </row>
    <row r="74" customHeight="1" spans="1:5">
      <c r="A74" s="145" t="s">
        <v>1244</v>
      </c>
      <c r="B74" s="146"/>
      <c r="C74" s="146"/>
      <c r="D74" s="146"/>
      <c r="E74" s="147"/>
    </row>
    <row r="75" customHeight="1" spans="1:5">
      <c r="A75" s="148"/>
      <c r="B75" s="149"/>
      <c r="C75" s="149"/>
      <c r="D75" s="149"/>
      <c r="E75" s="150"/>
    </row>
    <row r="76" customHeight="1" spans="1:5">
      <c r="A76" s="138" t="s">
        <v>1245</v>
      </c>
      <c r="B76" s="138" t="s">
        <v>1246</v>
      </c>
      <c r="C76" s="138"/>
      <c r="D76" s="138"/>
      <c r="E76" s="138"/>
    </row>
    <row r="77" customHeight="1" spans="1:5">
      <c r="A77" s="141" t="s">
        <v>364</v>
      </c>
      <c r="B77" s="142"/>
      <c r="C77" s="142"/>
      <c r="D77" s="142"/>
      <c r="E77" s="143"/>
    </row>
    <row r="78" customHeight="1" spans="1:5">
      <c r="A78" s="148"/>
      <c r="B78" s="149"/>
      <c r="C78" s="149"/>
      <c r="D78" s="149"/>
      <c r="E78" s="150"/>
    </row>
    <row r="79" customHeight="1" spans="1:5">
      <c r="A79" s="138" t="s">
        <v>1247</v>
      </c>
      <c r="B79" s="138" t="s">
        <v>1248</v>
      </c>
      <c r="C79" s="138" t="s">
        <v>1249</v>
      </c>
      <c r="D79" s="138" t="s">
        <v>1250</v>
      </c>
      <c r="E79" s="138" t="s">
        <v>1251</v>
      </c>
    </row>
    <row r="80" customHeight="1" spans="1:5">
      <c r="A80" s="151" t="s">
        <v>1252</v>
      </c>
      <c r="B80" s="151" t="s">
        <v>1253</v>
      </c>
      <c r="C80" s="151" t="s">
        <v>1254</v>
      </c>
      <c r="D80" s="151" t="s">
        <v>1255</v>
      </c>
      <c r="E80" s="151" t="s">
        <v>1256</v>
      </c>
    </row>
    <row r="81" customHeight="1" spans="1:5">
      <c r="A81" s="151" t="s">
        <v>1257</v>
      </c>
      <c r="B81" s="151" t="s">
        <v>1258</v>
      </c>
      <c r="C81" s="151" t="s">
        <v>1259</v>
      </c>
      <c r="D81" s="151" t="s">
        <v>1260</v>
      </c>
      <c r="E81" s="151" t="s">
        <v>1261</v>
      </c>
    </row>
    <row r="82" customHeight="1" spans="1:5">
      <c r="A82" s="151" t="s">
        <v>1262</v>
      </c>
      <c r="B82" s="151" t="s">
        <v>1263</v>
      </c>
      <c r="C82" s="151" t="s">
        <v>1264</v>
      </c>
      <c r="D82" s="151" t="s">
        <v>1265</v>
      </c>
      <c r="E82" s="151" t="s">
        <v>1266</v>
      </c>
    </row>
    <row r="83" customHeight="1" spans="1:5">
      <c r="A83" s="151" t="s">
        <v>1267</v>
      </c>
      <c r="B83" s="151" t="s">
        <v>1268</v>
      </c>
      <c r="C83" s="151" t="s">
        <v>1269</v>
      </c>
      <c r="D83" s="151" t="s">
        <v>1270</v>
      </c>
      <c r="E83" s="151" t="s">
        <v>1271</v>
      </c>
    </row>
    <row r="84" customHeight="1" spans="1:5">
      <c r="A84" s="151" t="s">
        <v>1272</v>
      </c>
      <c r="B84" s="151" t="s">
        <v>1273</v>
      </c>
      <c r="C84" s="151" t="s">
        <v>1274</v>
      </c>
      <c r="D84" s="151" t="s">
        <v>1275</v>
      </c>
      <c r="E84" s="151" t="s">
        <v>1276</v>
      </c>
    </row>
    <row r="85" customHeight="1" spans="1:5">
      <c r="A85" s="151" t="s">
        <v>1277</v>
      </c>
      <c r="B85" s="151" t="s">
        <v>1278</v>
      </c>
      <c r="C85" s="151" t="s">
        <v>1279</v>
      </c>
      <c r="D85" s="151" t="s">
        <v>1280</v>
      </c>
      <c r="E85" s="151" t="s">
        <v>1281</v>
      </c>
    </row>
    <row r="86" customHeight="1" spans="1:5">
      <c r="A86" s="151" t="s">
        <v>1282</v>
      </c>
      <c r="B86" s="151"/>
      <c r="C86" s="151"/>
      <c r="D86" s="151"/>
      <c r="E86" s="151"/>
    </row>
    <row r="87" customHeight="1" spans="1:5">
      <c r="A87" s="139" t="s">
        <v>1283</v>
      </c>
      <c r="B87" s="144"/>
      <c r="C87" s="144"/>
      <c r="D87" s="144"/>
      <c r="E87" s="144"/>
    </row>
    <row r="88" customHeight="1" spans="1:5">
      <c r="A88" s="144"/>
      <c r="B88" s="144"/>
      <c r="C88" s="144"/>
      <c r="D88" s="144"/>
      <c r="E88" s="144"/>
    </row>
    <row r="89" customHeight="1" spans="1:5">
      <c r="A89" s="140" t="s">
        <v>1284</v>
      </c>
      <c r="B89" s="140" t="s">
        <v>1285</v>
      </c>
      <c r="C89" s="140" t="s">
        <v>1286</v>
      </c>
      <c r="D89" s="140"/>
      <c r="E89" s="140"/>
    </row>
    <row r="90" customHeight="1" spans="1:5">
      <c r="A90" s="132" t="s">
        <v>1287</v>
      </c>
      <c r="B90" s="132"/>
      <c r="C90" s="132"/>
      <c r="D90" s="132"/>
      <c r="E90" s="132"/>
    </row>
    <row r="91" customHeight="1" spans="1:5">
      <c r="A91" s="132"/>
      <c r="B91" s="132"/>
      <c r="C91" s="132"/>
      <c r="D91" s="132"/>
      <c r="E91" s="132"/>
    </row>
    <row r="92" customHeight="1" spans="1:5">
      <c r="A92" s="132"/>
      <c r="B92" s="132"/>
      <c r="C92" s="132"/>
      <c r="D92" s="132"/>
      <c r="E92" s="132"/>
    </row>
    <row r="93" customHeight="1" spans="1:5">
      <c r="A93" s="139" t="s">
        <v>1157</v>
      </c>
      <c r="B93" s="139"/>
      <c r="C93" s="139"/>
      <c r="D93" s="139"/>
      <c r="E93" s="139"/>
    </row>
    <row r="94" customHeight="1" spans="1:5">
      <c r="A94" s="139"/>
      <c r="B94" s="139"/>
      <c r="C94" s="139"/>
      <c r="D94" s="139"/>
      <c r="E94" s="139"/>
    </row>
    <row r="95" customHeight="1" spans="1:5">
      <c r="A95" s="140" t="s">
        <v>1288</v>
      </c>
      <c r="B95" s="140"/>
      <c r="C95" s="140"/>
      <c r="D95" s="140"/>
      <c r="E95" s="140"/>
    </row>
    <row r="96" customHeight="1" spans="1:5">
      <c r="A96" s="139" t="s">
        <v>1289</v>
      </c>
      <c r="B96" s="139"/>
      <c r="C96" s="139"/>
      <c r="D96" s="139"/>
      <c r="E96" s="139"/>
    </row>
    <row r="97" customHeight="1" spans="1:5">
      <c r="A97" s="139"/>
      <c r="B97" s="139"/>
      <c r="C97" s="139"/>
      <c r="D97" s="139"/>
      <c r="E97" s="139"/>
    </row>
    <row r="98" customHeight="1" spans="1:5">
      <c r="A98" s="140" t="s">
        <v>1290</v>
      </c>
      <c r="B98" s="140"/>
      <c r="C98" s="140"/>
      <c r="D98" s="140"/>
      <c r="E98" s="140"/>
    </row>
    <row r="99" customHeight="1" spans="1:5">
      <c r="A99" s="139" t="s">
        <v>1291</v>
      </c>
      <c r="B99" s="139"/>
      <c r="C99" s="139"/>
      <c r="D99" s="139"/>
      <c r="E99" s="139"/>
    </row>
    <row r="100" customHeight="1" spans="1:5">
      <c r="A100" s="139"/>
      <c r="B100" s="139"/>
      <c r="C100" s="139"/>
      <c r="D100" s="139"/>
      <c r="E100" s="139"/>
    </row>
    <row r="101" customHeight="1" spans="1:5">
      <c r="A101" s="134" t="s">
        <v>1292</v>
      </c>
      <c r="B101" s="134"/>
      <c r="C101" s="134"/>
      <c r="D101" s="134"/>
      <c r="E101" s="134"/>
    </row>
    <row r="102" customHeight="1" spans="1:5">
      <c r="A102" s="139" t="s">
        <v>464</v>
      </c>
      <c r="B102" s="144"/>
      <c r="C102" s="144"/>
      <c r="D102" s="144"/>
      <c r="E102" s="144"/>
    </row>
    <row r="103" customHeight="1" spans="1:5">
      <c r="A103" s="144"/>
      <c r="B103" s="144"/>
      <c r="C103" s="144"/>
      <c r="D103" s="144"/>
      <c r="E103" s="144"/>
    </row>
    <row r="104" customHeight="1" spans="1:5">
      <c r="A104" s="134" t="s">
        <v>1293</v>
      </c>
      <c r="B104" s="134" t="s">
        <v>1294</v>
      </c>
      <c r="C104" s="134" t="s">
        <v>1295</v>
      </c>
      <c r="D104" s="134" t="s">
        <v>1296</v>
      </c>
      <c r="E104" s="134" t="s">
        <v>1297</v>
      </c>
    </row>
    <row r="105" customHeight="1" spans="1:5">
      <c r="A105" s="134" t="s">
        <v>1298</v>
      </c>
      <c r="B105" s="134" t="s">
        <v>1299</v>
      </c>
      <c r="C105" s="134" t="s">
        <v>1300</v>
      </c>
      <c r="D105" s="134" t="s">
        <v>1301</v>
      </c>
      <c r="E105" s="134"/>
    </row>
    <row r="106" customHeight="1" spans="1:5">
      <c r="A106" s="145" t="s">
        <v>1244</v>
      </c>
      <c r="B106" s="146"/>
      <c r="C106" s="146"/>
      <c r="D106" s="146"/>
      <c r="E106" s="147"/>
    </row>
    <row r="107" customHeight="1" spans="1:5">
      <c r="A107" s="148"/>
      <c r="B107" s="149"/>
      <c r="C107" s="149"/>
      <c r="D107" s="149"/>
      <c r="E107" s="150"/>
    </row>
    <row r="108" customHeight="1" spans="1:5">
      <c r="A108" s="138" t="s">
        <v>1302</v>
      </c>
      <c r="B108" s="138" t="s">
        <v>1303</v>
      </c>
      <c r="C108" s="138" t="s">
        <v>1304</v>
      </c>
      <c r="D108" s="138" t="s">
        <v>1305</v>
      </c>
      <c r="E108" s="138" t="s">
        <v>1306</v>
      </c>
    </row>
    <row r="109" customHeight="1" spans="1:5">
      <c r="A109" s="138" t="s">
        <v>1307</v>
      </c>
      <c r="B109" s="138" t="s">
        <v>1308</v>
      </c>
      <c r="C109" s="138" t="s">
        <v>1309</v>
      </c>
      <c r="D109" s="138"/>
      <c r="E109" s="138"/>
    </row>
    <row r="110" customHeight="1" spans="1:5">
      <c r="A110" s="141" t="s">
        <v>364</v>
      </c>
      <c r="B110" s="142"/>
      <c r="C110" s="142"/>
      <c r="D110" s="142"/>
      <c r="E110" s="143"/>
    </row>
    <row r="111" customHeight="1" spans="1:5">
      <c r="A111" s="148"/>
      <c r="B111" s="149"/>
      <c r="C111" s="149"/>
      <c r="D111" s="149"/>
      <c r="E111" s="150"/>
    </row>
    <row r="112" customHeight="1" spans="1:5">
      <c r="A112" s="152" t="s">
        <v>1310</v>
      </c>
      <c r="B112" s="153" t="s">
        <v>1311</v>
      </c>
      <c r="C112" s="153" t="s">
        <v>1312</v>
      </c>
      <c r="D112" s="154" t="s">
        <v>1313</v>
      </c>
      <c r="E112" s="153" t="s">
        <v>1314</v>
      </c>
    </row>
    <row r="113" customHeight="1" spans="1:5">
      <c r="A113" s="152" t="s">
        <v>1315</v>
      </c>
      <c r="B113" s="153" t="s">
        <v>1316</v>
      </c>
      <c r="C113" s="153" t="s">
        <v>1317</v>
      </c>
      <c r="D113" s="59" t="s">
        <v>1318</v>
      </c>
      <c r="E113" s="153" t="s">
        <v>1319</v>
      </c>
    </row>
    <row r="114" customHeight="1" spans="1:5">
      <c r="A114" s="152" t="s">
        <v>1320</v>
      </c>
      <c r="B114" s="153" t="s">
        <v>1321</v>
      </c>
      <c r="C114" s="153" t="s">
        <v>1322</v>
      </c>
      <c r="D114" s="59" t="s">
        <v>1323</v>
      </c>
      <c r="E114" s="153" t="s">
        <v>1324</v>
      </c>
    </row>
    <row r="115" customHeight="1" spans="1:5">
      <c r="A115" s="152" t="s">
        <v>1325</v>
      </c>
      <c r="B115" s="153" t="s">
        <v>1326</v>
      </c>
      <c r="C115" s="153"/>
      <c r="D115" s="59"/>
      <c r="E115" s="153"/>
    </row>
    <row r="116" customHeight="1" spans="1:5">
      <c r="A116" s="135" t="s">
        <v>1327</v>
      </c>
      <c r="B116" s="136"/>
      <c r="C116" s="136"/>
      <c r="D116" s="136"/>
      <c r="E116" s="136"/>
    </row>
    <row r="117" customHeight="1" spans="1:5">
      <c r="A117" s="136"/>
      <c r="B117" s="136"/>
      <c r="C117" s="136"/>
      <c r="D117" s="136"/>
      <c r="E117" s="136"/>
    </row>
    <row r="118" customHeight="1" spans="1:5">
      <c r="A118" s="134" t="s">
        <v>1328</v>
      </c>
      <c r="B118" s="134" t="s">
        <v>1329</v>
      </c>
      <c r="C118" s="134"/>
      <c r="D118" s="155"/>
      <c r="E118" s="155"/>
    </row>
  </sheetData>
  <sheetProtection password="C613" sheet="1" objects="1"/>
  <mergeCells count="27">
    <mergeCell ref="A15:E15"/>
    <mergeCell ref="A16:E16"/>
    <mergeCell ref="A1:E3"/>
    <mergeCell ref="A4:E7"/>
    <mergeCell ref="A8:E11"/>
    <mergeCell ref="A12:E14"/>
    <mergeCell ref="A17:E19"/>
    <mergeCell ref="A20:E21"/>
    <mergeCell ref="A26:E27"/>
    <mergeCell ref="A29:E30"/>
    <mergeCell ref="A42:E43"/>
    <mergeCell ref="A50:E51"/>
    <mergeCell ref="A54:E55"/>
    <mergeCell ref="A57:E58"/>
    <mergeCell ref="A60:E61"/>
    <mergeCell ref="A68:E69"/>
    <mergeCell ref="A74:E75"/>
    <mergeCell ref="A77:E78"/>
    <mergeCell ref="A87:E88"/>
    <mergeCell ref="A90:E92"/>
    <mergeCell ref="A93:E94"/>
    <mergeCell ref="A96:E97"/>
    <mergeCell ref="A99:E100"/>
    <mergeCell ref="A102:E103"/>
    <mergeCell ref="A106:E107"/>
    <mergeCell ref="A110:E111"/>
    <mergeCell ref="A116:E117"/>
  </mergeCells>
  <pageMargins left="0.196527777777778" right="0.196527777777778" top="0.393055555555556" bottom="0.393055555555556"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workbookViewId="0">
      <selection activeCell="E77" sqref="E77"/>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111" t="s">
        <v>0</v>
      </c>
      <c r="B1" s="111"/>
      <c r="C1" s="111"/>
      <c r="D1" s="111"/>
      <c r="E1" s="111"/>
    </row>
    <row r="2" ht="19.5" customHeight="1" spans="1:5">
      <c r="A2" s="111"/>
      <c r="B2" s="111"/>
      <c r="C2" s="111"/>
      <c r="D2" s="111"/>
      <c r="E2" s="111"/>
    </row>
    <row r="3" customHeight="1" spans="1:5">
      <c r="A3" s="112" t="s">
        <v>854</v>
      </c>
      <c r="B3" s="112"/>
      <c r="C3" s="112"/>
      <c r="D3" s="112"/>
      <c r="E3" s="112"/>
    </row>
    <row r="4" customHeight="1" spans="1:5">
      <c r="A4" s="112"/>
      <c r="B4" s="112"/>
      <c r="C4" s="112"/>
      <c r="D4" s="112"/>
      <c r="E4" s="112"/>
    </row>
    <row r="5" customHeight="1" spans="1:5">
      <c r="A5" s="112"/>
      <c r="B5" s="112"/>
      <c r="C5" s="112"/>
      <c r="D5" s="112"/>
      <c r="E5" s="112"/>
    </row>
    <row r="6" ht="33" customHeight="1" spans="1:5">
      <c r="A6" s="112"/>
      <c r="B6" s="112"/>
      <c r="C6" s="112"/>
      <c r="D6" s="112"/>
      <c r="E6" s="112"/>
    </row>
    <row r="7" customHeight="1" spans="1:5">
      <c r="A7" s="112" t="s">
        <v>855</v>
      </c>
      <c r="B7" s="112"/>
      <c r="C7" s="112"/>
      <c r="D7" s="112"/>
      <c r="E7" s="112"/>
    </row>
    <row r="8" customHeight="1" spans="1:5">
      <c r="A8" s="112"/>
      <c r="B8" s="112"/>
      <c r="C8" s="112"/>
      <c r="D8" s="112"/>
      <c r="E8" s="112"/>
    </row>
    <row r="9" customHeight="1" spans="1:5">
      <c r="A9" s="112"/>
      <c r="B9" s="112"/>
      <c r="C9" s="112"/>
      <c r="D9" s="112"/>
      <c r="E9" s="112"/>
    </row>
    <row r="10" ht="26" customHeight="1" spans="1:5">
      <c r="A10" s="112"/>
      <c r="B10" s="112"/>
      <c r="C10" s="112"/>
      <c r="D10" s="112"/>
      <c r="E10" s="112"/>
    </row>
    <row r="11" customHeight="1" spans="1:5">
      <c r="A11" s="112" t="s">
        <v>3</v>
      </c>
      <c r="B11" s="112"/>
      <c r="C11" s="112"/>
      <c r="D11" s="112"/>
      <c r="E11" s="112"/>
    </row>
    <row r="12" ht="21" customHeight="1" spans="1:5">
      <c r="A12" s="112"/>
      <c r="B12" s="112"/>
      <c r="C12" s="112"/>
      <c r="D12" s="112"/>
      <c r="E12" s="112"/>
    </row>
    <row r="13" ht="22" customHeight="1" spans="1:5">
      <c r="A13" s="113" t="s">
        <v>4</v>
      </c>
      <c r="B13" s="113"/>
      <c r="C13" s="113"/>
      <c r="D13" s="113"/>
      <c r="E13" s="113"/>
    </row>
    <row r="14" ht="18" customHeight="1" spans="1:5">
      <c r="A14" s="114">
        <v>45659</v>
      </c>
      <c r="B14" s="114"/>
      <c r="C14" s="114"/>
      <c r="D14" s="114"/>
      <c r="E14" s="114"/>
    </row>
    <row r="15" customHeight="1" spans="1:5">
      <c r="A15" s="115" t="s">
        <v>1330</v>
      </c>
      <c r="B15" s="115"/>
      <c r="C15" s="115"/>
      <c r="D15" s="115"/>
      <c r="E15" s="115"/>
    </row>
    <row r="16" customHeight="1" spans="1:5">
      <c r="A16" s="115"/>
      <c r="B16" s="115"/>
      <c r="C16" s="115"/>
      <c r="D16" s="115"/>
      <c r="E16" s="115"/>
    </row>
    <row r="17" customHeight="1" spans="1:5">
      <c r="A17" s="115"/>
      <c r="B17" s="115"/>
      <c r="C17" s="115"/>
      <c r="D17" s="115"/>
      <c r="E17" s="115"/>
    </row>
    <row r="18" customHeight="1" spans="1:5">
      <c r="A18" s="116" t="s">
        <v>6</v>
      </c>
      <c r="B18" s="116"/>
      <c r="C18" s="116"/>
      <c r="D18" s="116"/>
      <c r="E18" s="116"/>
    </row>
    <row r="19" customHeight="1" spans="1:8">
      <c r="A19" s="117" t="s">
        <v>1331</v>
      </c>
      <c r="B19" s="117" t="s">
        <v>1332</v>
      </c>
      <c r="C19" s="117" t="s">
        <v>1333</v>
      </c>
      <c r="D19" s="117" t="s">
        <v>1334</v>
      </c>
      <c r="E19" s="117" t="s">
        <v>1335</v>
      </c>
      <c r="G19" s="23"/>
      <c r="H19" s="23"/>
    </row>
    <row r="20" customHeight="1" spans="1:7">
      <c r="A20" s="117" t="s">
        <v>1336</v>
      </c>
      <c r="B20" s="117" t="s">
        <v>1337</v>
      </c>
      <c r="C20" s="117" t="s">
        <v>1338</v>
      </c>
      <c r="D20" s="117" t="s">
        <v>1339</v>
      </c>
      <c r="E20" s="117" t="s">
        <v>1340</v>
      </c>
      <c r="G20" s="25"/>
    </row>
    <row r="21" customHeight="1" spans="1:5">
      <c r="A21" s="117" t="s">
        <v>1341</v>
      </c>
      <c r="B21" s="117" t="s">
        <v>1342</v>
      </c>
      <c r="C21" s="117" t="s">
        <v>1343</v>
      </c>
      <c r="D21" s="117" t="s">
        <v>1344</v>
      </c>
      <c r="E21" s="117"/>
    </row>
    <row r="22" customHeight="1" spans="1:5">
      <c r="A22" s="117" t="s">
        <v>1345</v>
      </c>
      <c r="B22" s="117" t="s">
        <v>1346</v>
      </c>
      <c r="C22" s="117" t="s">
        <v>1347</v>
      </c>
      <c r="D22" s="117" t="s">
        <v>1348</v>
      </c>
      <c r="E22" s="117"/>
    </row>
    <row r="23" customHeight="1" spans="1:5">
      <c r="A23" s="117" t="s">
        <v>1349</v>
      </c>
      <c r="B23" s="117" t="s">
        <v>1350</v>
      </c>
      <c r="C23" s="117" t="s">
        <v>1351</v>
      </c>
      <c r="D23" s="117" t="s">
        <v>1352</v>
      </c>
      <c r="E23" s="117"/>
    </row>
    <row r="24" customHeight="1" spans="1:5">
      <c r="A24" s="118" t="s">
        <v>1353</v>
      </c>
      <c r="B24" s="118"/>
      <c r="C24" s="118"/>
      <c r="D24" s="119"/>
      <c r="E24" s="119"/>
    </row>
    <row r="25" customHeight="1" spans="1:5">
      <c r="A25" s="349" t="s">
        <v>1354</v>
      </c>
      <c r="B25" s="349" t="s">
        <v>1355</v>
      </c>
      <c r="C25" s="349" t="s">
        <v>1356</v>
      </c>
      <c r="D25" s="117"/>
      <c r="E25" s="120"/>
    </row>
    <row r="26" customHeight="1" spans="1:5">
      <c r="A26" s="121" t="s">
        <v>927</v>
      </c>
      <c r="B26" s="117"/>
      <c r="C26" s="117"/>
      <c r="D26" s="117"/>
      <c r="E26" s="117"/>
    </row>
    <row r="27" customHeight="1" spans="1:5">
      <c r="A27" s="122" t="s">
        <v>1357</v>
      </c>
      <c r="B27" s="122" t="s">
        <v>1358</v>
      </c>
      <c r="C27" s="117"/>
      <c r="D27" s="117"/>
      <c r="E27" s="117"/>
    </row>
    <row r="28" customHeight="1" spans="1:5">
      <c r="A28" s="123" t="s">
        <v>1359</v>
      </c>
      <c r="B28" s="123"/>
      <c r="C28" s="123"/>
      <c r="D28" s="123"/>
      <c r="E28" s="123"/>
    </row>
    <row r="29" customHeight="1" spans="1:5">
      <c r="A29" s="349" t="s">
        <v>1360</v>
      </c>
      <c r="B29" s="349" t="s">
        <v>1361</v>
      </c>
      <c r="C29" s="349" t="s">
        <v>1362</v>
      </c>
      <c r="D29" s="349" t="s">
        <v>1363</v>
      </c>
      <c r="E29" s="117"/>
    </row>
    <row r="30" customHeight="1" spans="1:5">
      <c r="A30" s="123" t="s">
        <v>1364</v>
      </c>
      <c r="B30" s="123"/>
      <c r="C30" s="123"/>
      <c r="D30" s="123"/>
      <c r="E30" s="123"/>
    </row>
    <row r="31" customHeight="1" spans="1:5">
      <c r="A31" s="124" t="s">
        <v>1365</v>
      </c>
      <c r="B31" s="349" t="s">
        <v>1366</v>
      </c>
      <c r="C31" s="349" t="s">
        <v>1367</v>
      </c>
      <c r="D31" s="349" t="s">
        <v>1368</v>
      </c>
      <c r="E31" s="349" t="s">
        <v>1369</v>
      </c>
    </row>
    <row r="32" customHeight="1" spans="1:5">
      <c r="A32" s="124" t="s">
        <v>1370</v>
      </c>
      <c r="B32" s="349" t="s">
        <v>1371</v>
      </c>
      <c r="C32" s="349" t="s">
        <v>1372</v>
      </c>
      <c r="D32" s="349" t="s">
        <v>1373</v>
      </c>
      <c r="E32" s="349" t="s">
        <v>1374</v>
      </c>
    </row>
    <row r="33" customHeight="1" spans="1:5">
      <c r="A33" s="350" t="s">
        <v>1375</v>
      </c>
      <c r="B33" s="349" t="s">
        <v>1376</v>
      </c>
      <c r="C33" s="349" t="s">
        <v>1377</v>
      </c>
      <c r="D33" s="349" t="s">
        <v>1378</v>
      </c>
      <c r="E33" s="349" t="s">
        <v>1379</v>
      </c>
    </row>
    <row r="34" customHeight="1" spans="1:5">
      <c r="A34" s="349" t="s">
        <v>1380</v>
      </c>
      <c r="B34" s="349" t="s">
        <v>1381</v>
      </c>
      <c r="C34" s="349" t="s">
        <v>1382</v>
      </c>
      <c r="D34" s="349" t="s">
        <v>1383</v>
      </c>
      <c r="E34" s="349" t="s">
        <v>1384</v>
      </c>
    </row>
    <row r="35" customHeight="1" spans="1:5">
      <c r="A35" s="349" t="s">
        <v>1385</v>
      </c>
      <c r="B35" s="349" t="s">
        <v>1386</v>
      </c>
      <c r="C35" s="349" t="s">
        <v>1387</v>
      </c>
      <c r="D35" s="349" t="s">
        <v>1388</v>
      </c>
      <c r="E35" s="349" t="s">
        <v>1389</v>
      </c>
    </row>
    <row r="36" customHeight="1" spans="1:5">
      <c r="A36" s="349" t="s">
        <v>1390</v>
      </c>
      <c r="B36" s="349" t="s">
        <v>1391</v>
      </c>
      <c r="C36" s="349" t="s">
        <v>1392</v>
      </c>
      <c r="D36" s="349" t="s">
        <v>1393</v>
      </c>
      <c r="E36" s="349" t="s">
        <v>1394</v>
      </c>
    </row>
    <row r="37" customHeight="1" spans="1:5">
      <c r="A37" s="349" t="s">
        <v>1395</v>
      </c>
      <c r="B37" s="349" t="s">
        <v>1396</v>
      </c>
      <c r="C37" s="349" t="s">
        <v>1397</v>
      </c>
      <c r="D37" s="349" t="s">
        <v>1398</v>
      </c>
      <c r="E37" s="349" t="s">
        <v>1399</v>
      </c>
    </row>
    <row r="38" customHeight="1" spans="1:5">
      <c r="A38" s="349" t="s">
        <v>1400</v>
      </c>
      <c r="B38" s="349" t="s">
        <v>1401</v>
      </c>
      <c r="C38" s="349" t="s">
        <v>1402</v>
      </c>
      <c r="D38" s="349" t="s">
        <v>1403</v>
      </c>
      <c r="E38" s="349" t="s">
        <v>1404</v>
      </c>
    </row>
    <row r="39" customHeight="1" spans="1:5">
      <c r="A39" s="349" t="s">
        <v>1405</v>
      </c>
      <c r="B39" s="349" t="s">
        <v>1406</v>
      </c>
      <c r="C39" s="349" t="s">
        <v>1407</v>
      </c>
      <c r="D39" s="349" t="s">
        <v>1408</v>
      </c>
      <c r="E39" s="124" t="s">
        <v>1409</v>
      </c>
    </row>
    <row r="40" customHeight="1" spans="1:5">
      <c r="A40" s="349" t="s">
        <v>1410</v>
      </c>
      <c r="B40" s="349" t="s">
        <v>1411</v>
      </c>
      <c r="C40" s="349" t="s">
        <v>1412</v>
      </c>
      <c r="D40" s="349" t="s">
        <v>1413</v>
      </c>
      <c r="E40" s="349" t="s">
        <v>1414</v>
      </c>
    </row>
    <row r="41" customHeight="1" spans="1:5">
      <c r="A41" s="349" t="s">
        <v>1415</v>
      </c>
      <c r="B41" s="349" t="s">
        <v>1416</v>
      </c>
      <c r="C41" s="349" t="s">
        <v>1417</v>
      </c>
      <c r="D41" s="349" t="s">
        <v>1418</v>
      </c>
      <c r="E41" s="349" t="s">
        <v>1419</v>
      </c>
    </row>
    <row r="42" customHeight="1" spans="1:5">
      <c r="A42" s="349" t="s">
        <v>1420</v>
      </c>
      <c r="B42" s="116"/>
      <c r="C42" s="116"/>
      <c r="D42" s="116"/>
      <c r="E42" s="116"/>
    </row>
    <row r="43" customHeight="1" spans="1:5">
      <c r="A43" s="116" t="s">
        <v>1421</v>
      </c>
      <c r="B43" s="116"/>
      <c r="C43" s="116"/>
      <c r="D43" s="116"/>
      <c r="E43" s="116"/>
    </row>
    <row r="44" customHeight="1" spans="1:5">
      <c r="A44" s="349" t="s">
        <v>1422</v>
      </c>
      <c r="B44" s="117"/>
      <c r="C44" s="117"/>
      <c r="D44" s="117"/>
      <c r="E44" s="117"/>
    </row>
    <row r="45" customHeight="1" spans="1:5">
      <c r="A45" s="116" t="s">
        <v>1423</v>
      </c>
      <c r="B45" s="116"/>
      <c r="C45" s="116"/>
      <c r="D45" s="116"/>
      <c r="E45" s="116"/>
    </row>
    <row r="46" customHeight="1" spans="1:5">
      <c r="A46" s="122" t="s">
        <v>1424</v>
      </c>
      <c r="B46" s="126" t="s">
        <v>1425</v>
      </c>
      <c r="C46" s="122" t="s">
        <v>1426</v>
      </c>
      <c r="D46" s="122" t="s">
        <v>1427</v>
      </c>
      <c r="E46" s="126"/>
    </row>
    <row r="47" customHeight="1" spans="1:5">
      <c r="A47" s="116" t="s">
        <v>1428</v>
      </c>
      <c r="B47" s="116"/>
      <c r="C47" s="116"/>
      <c r="D47" s="116"/>
      <c r="E47" s="116"/>
    </row>
    <row r="48" customHeight="1" spans="1:5">
      <c r="A48" s="127" t="s">
        <v>1429</v>
      </c>
      <c r="B48" s="116"/>
      <c r="C48" s="116"/>
      <c r="D48" s="116"/>
      <c r="E48" s="116"/>
    </row>
    <row r="49" customHeight="1" spans="1:5">
      <c r="A49" s="116" t="s">
        <v>1430</v>
      </c>
      <c r="B49" s="116"/>
      <c r="C49" s="116"/>
      <c r="D49" s="116"/>
      <c r="E49" s="116"/>
    </row>
    <row r="50" customHeight="1" spans="1:5">
      <c r="A50" s="349" t="s">
        <v>1431</v>
      </c>
      <c r="B50" s="349" t="s">
        <v>1432</v>
      </c>
      <c r="C50" s="349" t="s">
        <v>1433</v>
      </c>
      <c r="D50" s="349" t="s">
        <v>1434</v>
      </c>
      <c r="E50" s="120"/>
    </row>
    <row r="51" customHeight="1" spans="1:5">
      <c r="A51" s="115" t="s">
        <v>1435</v>
      </c>
      <c r="B51" s="115"/>
      <c r="C51" s="115"/>
      <c r="D51" s="115"/>
      <c r="E51" s="115"/>
    </row>
    <row r="52" customHeight="1" spans="1:5">
      <c r="A52" s="115"/>
      <c r="B52" s="115"/>
      <c r="C52" s="115"/>
      <c r="D52" s="115"/>
      <c r="E52" s="115"/>
    </row>
    <row r="53" customHeight="1" spans="1:5">
      <c r="A53" s="115"/>
      <c r="B53" s="115"/>
      <c r="C53" s="115"/>
      <c r="D53" s="115"/>
      <c r="E53" s="115"/>
    </row>
    <row r="54" customHeight="1" spans="1:5">
      <c r="A54" s="116" t="s">
        <v>6</v>
      </c>
      <c r="B54" s="116"/>
      <c r="C54" s="116"/>
      <c r="D54" s="116"/>
      <c r="E54" s="116"/>
    </row>
    <row r="55" customHeight="1" spans="1:5">
      <c r="A55" s="117" t="s">
        <v>1436</v>
      </c>
      <c r="B55" s="117"/>
      <c r="C55" s="117"/>
      <c r="D55" s="117"/>
      <c r="E55" s="128"/>
    </row>
    <row r="56" customHeight="1" spans="1:5">
      <c r="A56" s="116" t="s">
        <v>1421</v>
      </c>
      <c r="B56" s="116"/>
      <c r="C56" s="116"/>
      <c r="D56" s="116"/>
      <c r="E56" s="116"/>
    </row>
    <row r="57" customHeight="1" spans="1:5">
      <c r="A57" s="349" t="s">
        <v>1437</v>
      </c>
      <c r="B57" s="349" t="s">
        <v>1438</v>
      </c>
      <c r="C57" s="349" t="s">
        <v>1439</v>
      </c>
      <c r="D57" s="349" t="s">
        <v>1440</v>
      </c>
      <c r="E57" s="349" t="s">
        <v>1441</v>
      </c>
    </row>
    <row r="58" customHeight="1" spans="1:5">
      <c r="A58" s="349" t="s">
        <v>1442</v>
      </c>
      <c r="B58" s="117"/>
      <c r="C58" s="117"/>
      <c r="D58" s="117"/>
      <c r="E58" s="117"/>
    </row>
    <row r="59" customHeight="1" spans="1:5">
      <c r="A59" s="129" t="s">
        <v>1443</v>
      </c>
      <c r="B59" s="129"/>
      <c r="C59" s="129"/>
      <c r="D59" s="129"/>
      <c r="E59" s="129"/>
    </row>
    <row r="60" customHeight="1" spans="1:5">
      <c r="A60" s="117" t="s">
        <v>1444</v>
      </c>
      <c r="B60" s="117" t="s">
        <v>1445</v>
      </c>
      <c r="C60" s="117" t="s">
        <v>1446</v>
      </c>
      <c r="D60" s="117" t="s">
        <v>1447</v>
      </c>
      <c r="E60" s="117" t="s">
        <v>1448</v>
      </c>
    </row>
    <row r="61" customHeight="1" spans="1:5">
      <c r="A61" s="117" t="s">
        <v>1449</v>
      </c>
      <c r="B61" s="117" t="s">
        <v>1450</v>
      </c>
      <c r="C61" s="117" t="s">
        <v>1451</v>
      </c>
      <c r="D61" s="117" t="s">
        <v>1452</v>
      </c>
      <c r="E61" s="117"/>
    </row>
    <row r="62" customHeight="1" spans="1:5">
      <c r="A62" s="119" t="s">
        <v>1359</v>
      </c>
      <c r="B62" s="130"/>
      <c r="C62" s="130"/>
      <c r="D62" s="130"/>
      <c r="E62" s="130"/>
    </row>
    <row r="63" customHeight="1" spans="1:5">
      <c r="A63" s="349" t="s">
        <v>1453</v>
      </c>
      <c r="B63" s="349" t="s">
        <v>1454</v>
      </c>
      <c r="C63" s="349" t="s">
        <v>1455</v>
      </c>
      <c r="D63" s="349" t="s">
        <v>1456</v>
      </c>
      <c r="E63" s="349" t="s">
        <v>1457</v>
      </c>
    </row>
    <row r="64" customHeight="1" spans="1:5">
      <c r="A64" s="349" t="s">
        <v>1458</v>
      </c>
      <c r="B64" s="349" t="s">
        <v>1459</v>
      </c>
      <c r="C64" s="349" t="s">
        <v>1460</v>
      </c>
      <c r="D64" s="349" t="s">
        <v>1461</v>
      </c>
      <c r="E64" s="349" t="s">
        <v>1462</v>
      </c>
    </row>
    <row r="65" customHeight="1" spans="1:5">
      <c r="A65" s="349" t="s">
        <v>1463</v>
      </c>
      <c r="B65" s="349" t="s">
        <v>1464</v>
      </c>
      <c r="C65" s="349" t="s">
        <v>1465</v>
      </c>
      <c r="D65" s="349" t="s">
        <v>1466</v>
      </c>
      <c r="E65" s="349" t="s">
        <v>1467</v>
      </c>
    </row>
    <row r="66" customHeight="1" spans="1:5">
      <c r="A66" s="119" t="s">
        <v>1364</v>
      </c>
      <c r="B66" s="130"/>
      <c r="C66" s="130"/>
      <c r="D66" s="130"/>
      <c r="E66" s="130"/>
    </row>
    <row r="67" customHeight="1" spans="1:5">
      <c r="A67" s="349" t="s">
        <v>1468</v>
      </c>
      <c r="B67" s="349" t="s">
        <v>1469</v>
      </c>
      <c r="C67" s="349" t="s">
        <v>1470</v>
      </c>
      <c r="D67" s="117"/>
      <c r="E67" s="117"/>
    </row>
    <row r="68" customHeight="1" spans="1:5">
      <c r="A68" s="119" t="s">
        <v>1423</v>
      </c>
      <c r="B68" s="130"/>
      <c r="C68" s="130"/>
      <c r="D68" s="130"/>
      <c r="E68" s="130"/>
    </row>
    <row r="69" customHeight="1" spans="1:5">
      <c r="A69" s="117" t="s">
        <v>1471</v>
      </c>
      <c r="B69" s="117"/>
      <c r="C69" s="117"/>
      <c r="D69" s="131"/>
      <c r="E69" s="131"/>
    </row>
  </sheetData>
  <sheetProtection password="C613" sheet="1" objects="1"/>
  <mergeCells count="23">
    <mergeCell ref="A13:E13"/>
    <mergeCell ref="A14:E14"/>
    <mergeCell ref="A18:E18"/>
    <mergeCell ref="A24:E24"/>
    <mergeCell ref="A26:E26"/>
    <mergeCell ref="A28:E28"/>
    <mergeCell ref="A30:E30"/>
    <mergeCell ref="A43:E43"/>
    <mergeCell ref="A45:E45"/>
    <mergeCell ref="A47:E47"/>
    <mergeCell ref="A49:E49"/>
    <mergeCell ref="A54:E54"/>
    <mergeCell ref="A56:E56"/>
    <mergeCell ref="A59:E59"/>
    <mergeCell ref="A62:E62"/>
    <mergeCell ref="A66:E66"/>
    <mergeCell ref="A68:E68"/>
    <mergeCell ref="A1:E2"/>
    <mergeCell ref="A3:E6"/>
    <mergeCell ref="A7:E10"/>
    <mergeCell ref="A11:E12"/>
    <mergeCell ref="A15:E17"/>
    <mergeCell ref="A51:E53"/>
  </mergeCells>
  <conditionalFormatting sqref="A25">
    <cfRule type="duplicateValues" dxfId="1" priority="12"/>
  </conditionalFormatting>
  <conditionalFormatting sqref="B25">
    <cfRule type="duplicateValues" dxfId="1" priority="11"/>
  </conditionalFormatting>
  <conditionalFormatting sqref="E39">
    <cfRule type="duplicateValues" dxfId="1" priority="1"/>
  </conditionalFormatting>
  <conditionalFormatting sqref="A50">
    <cfRule type="duplicateValues" dxfId="1" priority="8"/>
  </conditionalFormatting>
  <conditionalFormatting sqref="B50">
    <cfRule type="duplicateValues" dxfId="1" priority="7"/>
  </conditionalFormatting>
  <conditionalFormatting sqref="C50">
    <cfRule type="duplicateValues" dxfId="1" priority="6"/>
  </conditionalFormatting>
  <conditionalFormatting sqref="D50">
    <cfRule type="duplicateValues" dxfId="1" priority="5"/>
  </conditionalFormatting>
  <conditionalFormatting sqref="E50">
    <cfRule type="duplicateValues" dxfId="1" priority="4"/>
  </conditionalFormatting>
  <conditionalFormatting sqref="A63">
    <cfRule type="duplicateValues" dxfId="1" priority="9"/>
  </conditionalFormatting>
  <conditionalFormatting sqref="A31:A32">
    <cfRule type="duplicateValues" dxfId="1" priority="2"/>
  </conditionalFormatting>
  <conditionalFormatting sqref="B35:B36">
    <cfRule type="duplicateValues" dxfId="1" priority="3"/>
  </conditionalFormatting>
  <conditionalFormatting sqref="C57:C58">
    <cfRule type="duplicateValues" dxfId="1" priority="13"/>
  </conditionalFormatting>
  <conditionalFormatting sqref="C25 E25">
    <cfRule type="duplicateValues" dxfId="1" priority="10"/>
  </conditionalFormatting>
  <dataValidations count="1">
    <dataValidation type="custom" allowBlank="1" showErrorMessage="1" errorTitle="拒绝重复输入" error="当前输入的内容，与本区域的其他单元格内容重复。" sqref="E25 E39 E50 A31:A32" errorStyle="warning">
      <formula1>COUNTIF($G:$G,A25)&lt;2</formula1>
    </dataValidation>
  </dataValidations>
  <pageMargins left="0.196527777777778" right="0.196527777777778" top="0.393055555555556" bottom="0.393055555555556"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selection activeCell="A17" sqref="A17:E19"/>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78" t="s">
        <v>0</v>
      </c>
      <c r="B1" s="78"/>
      <c r="C1" s="78"/>
      <c r="D1" s="78"/>
      <c r="E1" s="78"/>
    </row>
    <row r="2" ht="19.5" customHeight="1" spans="1:5">
      <c r="A2" s="78"/>
      <c r="B2" s="78"/>
      <c r="C2" s="78"/>
      <c r="D2" s="78"/>
      <c r="E2" s="78"/>
    </row>
    <row r="3" customHeight="1" spans="1:5">
      <c r="A3" s="78"/>
      <c r="B3" s="78"/>
      <c r="C3" s="78"/>
      <c r="D3" s="78"/>
      <c r="E3" s="78"/>
    </row>
    <row r="4" customHeight="1" spans="1:5">
      <c r="A4" s="79" t="s">
        <v>1472</v>
      </c>
      <c r="B4" s="79"/>
      <c r="C4" s="79"/>
      <c r="D4" s="79"/>
      <c r="E4" s="79"/>
    </row>
    <row r="5" customHeight="1" spans="1:5">
      <c r="A5" s="79"/>
      <c r="B5" s="79"/>
      <c r="C5" s="79"/>
      <c r="D5" s="79"/>
      <c r="E5" s="79"/>
    </row>
    <row r="6" ht="33" customHeight="1" spans="1:5">
      <c r="A6" s="79"/>
      <c r="B6" s="79"/>
      <c r="C6" s="79"/>
      <c r="D6" s="79"/>
      <c r="E6" s="79"/>
    </row>
    <row r="7" customHeight="1" spans="1:5">
      <c r="A7" s="79"/>
      <c r="B7" s="79"/>
      <c r="C7" s="79"/>
      <c r="D7" s="79"/>
      <c r="E7" s="79"/>
    </row>
    <row r="8" customHeight="1" spans="1:5">
      <c r="A8" s="79" t="s">
        <v>1473</v>
      </c>
      <c r="B8" s="79"/>
      <c r="C8" s="79"/>
      <c r="D8" s="79"/>
      <c r="E8" s="79"/>
    </row>
    <row r="9" customHeight="1" spans="1:5">
      <c r="A9" s="79"/>
      <c r="B9" s="79"/>
      <c r="C9" s="79"/>
      <c r="D9" s="79"/>
      <c r="E9" s="79"/>
    </row>
    <row r="10" ht="26" customHeight="1" spans="1:5">
      <c r="A10" s="79"/>
      <c r="B10" s="79"/>
      <c r="C10" s="79"/>
      <c r="D10" s="79"/>
      <c r="E10" s="79"/>
    </row>
    <row r="11" customHeight="1" spans="1:5">
      <c r="A11" s="79"/>
      <c r="B11" s="79"/>
      <c r="C11" s="79"/>
      <c r="D11" s="79"/>
      <c r="E11" s="79"/>
    </row>
    <row r="12" ht="21" customHeight="1" spans="1:5">
      <c r="A12" s="80" t="s">
        <v>3</v>
      </c>
      <c r="B12" s="81"/>
      <c r="C12" s="81"/>
      <c r="D12" s="81"/>
      <c r="E12" s="82"/>
    </row>
    <row r="13" ht="22" customHeight="1" spans="1:5">
      <c r="A13" s="83"/>
      <c r="B13" s="84"/>
      <c r="C13" s="84"/>
      <c r="D13" s="84"/>
      <c r="E13" s="85"/>
    </row>
    <row r="14" ht="18" customHeight="1" spans="1:5">
      <c r="A14" s="86"/>
      <c r="B14" s="87"/>
      <c r="C14" s="87"/>
      <c r="D14" s="87"/>
      <c r="E14" s="88"/>
    </row>
    <row r="15" customHeight="1" spans="1:5">
      <c r="A15" s="89" t="s">
        <v>1084</v>
      </c>
      <c r="B15" s="90"/>
      <c r="C15" s="90"/>
      <c r="D15" s="90"/>
      <c r="E15" s="91"/>
    </row>
    <row r="16" customHeight="1" spans="1:5">
      <c r="A16" s="92">
        <v>45659</v>
      </c>
      <c r="B16" s="92"/>
      <c r="C16" s="92"/>
      <c r="D16" s="92"/>
      <c r="E16" s="92"/>
    </row>
    <row r="17" customHeight="1" spans="1:5">
      <c r="A17" s="93" t="s">
        <v>1474</v>
      </c>
      <c r="B17" s="93"/>
      <c r="C17" s="93"/>
      <c r="D17" s="93"/>
      <c r="E17" s="93"/>
    </row>
    <row r="18" customHeight="1" spans="1:5">
      <c r="A18" s="93"/>
      <c r="B18" s="93"/>
      <c r="C18" s="93"/>
      <c r="D18" s="93"/>
      <c r="E18" s="93"/>
    </row>
    <row r="19" customHeight="1" spans="1:8">
      <c r="A19" s="93"/>
      <c r="B19" s="93"/>
      <c r="C19" s="93"/>
      <c r="D19" s="93"/>
      <c r="E19" s="93"/>
      <c r="G19" s="23"/>
      <c r="H19" s="23"/>
    </row>
    <row r="20" customHeight="1" spans="1:7">
      <c r="A20" s="94" t="s">
        <v>6</v>
      </c>
      <c r="B20" s="94"/>
      <c r="C20" s="94"/>
      <c r="D20" s="94"/>
      <c r="E20" s="94"/>
      <c r="G20" s="25"/>
    </row>
    <row r="21" customHeight="1" spans="1:5">
      <c r="A21" s="94"/>
      <c r="B21" s="94"/>
      <c r="C21" s="94"/>
      <c r="D21" s="94"/>
      <c r="E21" s="94"/>
    </row>
    <row r="22" customHeight="1" spans="1:5">
      <c r="A22" s="95" t="s">
        <v>1475</v>
      </c>
      <c r="B22" s="95" t="s">
        <v>1476</v>
      </c>
      <c r="C22" s="95" t="s">
        <v>1477</v>
      </c>
      <c r="D22" s="95" t="s">
        <v>1478</v>
      </c>
      <c r="E22" s="95" t="s">
        <v>1479</v>
      </c>
    </row>
    <row r="23" customHeight="1" spans="1:5">
      <c r="A23" s="95" t="s">
        <v>1480</v>
      </c>
      <c r="B23" s="95" t="s">
        <v>1481</v>
      </c>
      <c r="C23" s="95" t="s">
        <v>1482</v>
      </c>
      <c r="D23" s="95" t="s">
        <v>1483</v>
      </c>
      <c r="E23" s="95" t="s">
        <v>1484</v>
      </c>
    </row>
    <row r="24" customHeight="1" spans="1:5">
      <c r="A24" s="95" t="s">
        <v>1485</v>
      </c>
      <c r="B24" s="95" t="s">
        <v>1486</v>
      </c>
      <c r="C24" s="95" t="s">
        <v>1487</v>
      </c>
      <c r="D24" s="95" t="s">
        <v>1488</v>
      </c>
      <c r="E24" s="95" t="s">
        <v>1489</v>
      </c>
    </row>
    <row r="25" customHeight="1" spans="1:5">
      <c r="A25" s="95" t="s">
        <v>1490</v>
      </c>
      <c r="B25" s="95" t="s">
        <v>1491</v>
      </c>
      <c r="C25" s="96"/>
      <c r="D25" s="96"/>
      <c r="E25" s="96"/>
    </row>
    <row r="26" customHeight="1" spans="1:5">
      <c r="A26" s="96" t="s">
        <v>278</v>
      </c>
      <c r="B26" s="96"/>
      <c r="C26" s="96"/>
      <c r="D26" s="96"/>
      <c r="E26" s="96"/>
    </row>
    <row r="27" customHeight="1" spans="1:5">
      <c r="A27" s="96"/>
      <c r="B27" s="96"/>
      <c r="C27" s="96"/>
      <c r="D27" s="96"/>
      <c r="E27" s="96"/>
    </row>
    <row r="28" customHeight="1" spans="1:5">
      <c r="A28" s="97" t="s">
        <v>1492</v>
      </c>
      <c r="B28" s="98"/>
      <c r="C28" s="99"/>
      <c r="D28" s="100"/>
      <c r="E28" s="100"/>
    </row>
    <row r="29" customHeight="1" spans="1:5">
      <c r="A29" s="96" t="s">
        <v>27</v>
      </c>
      <c r="B29" s="96"/>
      <c r="C29" s="96"/>
      <c r="D29" s="96"/>
      <c r="E29" s="96"/>
    </row>
    <row r="30" customHeight="1" spans="1:5">
      <c r="A30" s="96"/>
      <c r="B30" s="96"/>
      <c r="C30" s="96"/>
      <c r="D30" s="96"/>
      <c r="E30" s="96"/>
    </row>
    <row r="31" customHeight="1" spans="1:5">
      <c r="A31" s="101" t="s">
        <v>1493</v>
      </c>
      <c r="B31" s="101" t="s">
        <v>1494</v>
      </c>
      <c r="C31" s="101" t="s">
        <v>1495</v>
      </c>
      <c r="D31" s="101" t="s">
        <v>1496</v>
      </c>
      <c r="E31" s="101" t="s">
        <v>1497</v>
      </c>
    </row>
    <row r="32" customHeight="1" spans="1:5">
      <c r="A32" s="101" t="s">
        <v>1498</v>
      </c>
      <c r="B32" s="101" t="s">
        <v>1499</v>
      </c>
      <c r="C32" s="101" t="s">
        <v>1500</v>
      </c>
      <c r="D32" s="101" t="s">
        <v>1501</v>
      </c>
      <c r="E32" s="101" t="s">
        <v>1502</v>
      </c>
    </row>
    <row r="33" customHeight="1" spans="1:5">
      <c r="A33" s="101" t="s">
        <v>1503</v>
      </c>
      <c r="B33" s="101" t="s">
        <v>1504</v>
      </c>
      <c r="C33" s="101" t="s">
        <v>1505</v>
      </c>
      <c r="D33" s="96"/>
      <c r="E33" s="96"/>
    </row>
    <row r="34" customHeight="1" spans="1:5">
      <c r="A34" s="96" t="s">
        <v>579</v>
      </c>
      <c r="B34" s="96"/>
      <c r="C34" s="96"/>
      <c r="D34" s="96"/>
      <c r="E34" s="96"/>
    </row>
    <row r="35" customHeight="1" spans="1:5">
      <c r="A35" s="96"/>
      <c r="B35" s="96"/>
      <c r="C35" s="96"/>
      <c r="D35" s="96"/>
      <c r="E35" s="96"/>
    </row>
    <row r="36" customHeight="1" spans="1:5">
      <c r="A36" s="102" t="s">
        <v>1506</v>
      </c>
      <c r="B36" s="102" t="s">
        <v>1507</v>
      </c>
      <c r="C36" s="103"/>
      <c r="D36" s="103"/>
      <c r="E36" s="103"/>
    </row>
    <row r="37" customHeight="1" spans="1:5">
      <c r="A37" s="96" t="s">
        <v>671</v>
      </c>
      <c r="B37" s="96"/>
      <c r="C37" s="96"/>
      <c r="D37" s="96"/>
      <c r="E37" s="96"/>
    </row>
    <row r="38" customHeight="1" spans="1:5">
      <c r="A38" s="96"/>
      <c r="B38" s="96"/>
      <c r="C38" s="96"/>
      <c r="D38" s="96"/>
      <c r="E38" s="96"/>
    </row>
    <row r="39" customHeight="1" spans="1:5">
      <c r="A39" s="351" t="s">
        <v>1508</v>
      </c>
      <c r="B39" s="96"/>
      <c r="C39" s="96"/>
      <c r="D39" s="96"/>
      <c r="E39" s="96"/>
    </row>
    <row r="40" customHeight="1" spans="1:5">
      <c r="A40" s="96" t="s">
        <v>1509</v>
      </c>
      <c r="B40" s="96"/>
      <c r="C40" s="96"/>
      <c r="D40" s="96"/>
      <c r="E40" s="96"/>
    </row>
    <row r="41" customHeight="1" spans="1:5">
      <c r="A41" s="96"/>
      <c r="B41" s="96"/>
      <c r="C41" s="96"/>
      <c r="D41" s="96"/>
      <c r="E41" s="96"/>
    </row>
    <row r="42" customHeight="1" spans="1:5">
      <c r="A42" s="101" t="s">
        <v>1510</v>
      </c>
      <c r="B42" s="101" t="s">
        <v>1511</v>
      </c>
      <c r="C42" s="105"/>
      <c r="D42" s="96"/>
      <c r="E42" s="96"/>
    </row>
    <row r="43" customHeight="1" spans="1:5">
      <c r="A43" s="96" t="s">
        <v>1512</v>
      </c>
      <c r="B43" s="96"/>
      <c r="C43" s="96"/>
      <c r="D43" s="96"/>
      <c r="E43" s="96"/>
    </row>
    <row r="44" customHeight="1" spans="1:5">
      <c r="A44" s="96"/>
      <c r="B44" s="96"/>
      <c r="C44" s="96"/>
      <c r="D44" s="96"/>
      <c r="E44" s="96"/>
    </row>
    <row r="45" customHeight="1" spans="1:5">
      <c r="A45" s="103" t="s">
        <v>1513</v>
      </c>
      <c r="B45" s="103"/>
      <c r="C45" s="106"/>
      <c r="D45" s="103"/>
      <c r="E45" s="103"/>
    </row>
    <row r="46" customHeight="1" spans="1:5">
      <c r="A46" s="96" t="s">
        <v>703</v>
      </c>
      <c r="B46" s="96"/>
      <c r="C46" s="96"/>
      <c r="D46" s="96"/>
      <c r="E46" s="96"/>
    </row>
    <row r="47" customHeight="1" spans="1:5">
      <c r="A47" s="96"/>
      <c r="B47" s="96"/>
      <c r="C47" s="96"/>
      <c r="D47" s="96"/>
      <c r="E47" s="96"/>
    </row>
    <row r="48" customHeight="1" spans="1:5">
      <c r="A48" s="102" t="s">
        <v>1514</v>
      </c>
      <c r="B48" s="102" t="s">
        <v>1515</v>
      </c>
      <c r="C48" s="102" t="s">
        <v>1516</v>
      </c>
      <c r="D48" s="102" t="s">
        <v>1517</v>
      </c>
      <c r="E48" s="102" t="s">
        <v>1518</v>
      </c>
    </row>
    <row r="49" customHeight="1" spans="1:5">
      <c r="A49" s="107" t="s">
        <v>353</v>
      </c>
      <c r="B49" s="107"/>
      <c r="C49" s="107"/>
      <c r="D49" s="107"/>
      <c r="E49" s="107"/>
    </row>
    <row r="50" customHeight="1" spans="1:5">
      <c r="A50" s="107"/>
      <c r="B50" s="107"/>
      <c r="C50" s="107"/>
      <c r="D50" s="107"/>
      <c r="E50" s="107"/>
    </row>
    <row r="51" customHeight="1" spans="1:5">
      <c r="A51" s="101" t="s">
        <v>1519</v>
      </c>
      <c r="B51" s="101" t="s">
        <v>1520</v>
      </c>
      <c r="C51" s="101" t="s">
        <v>1521</v>
      </c>
      <c r="D51" s="101"/>
      <c r="E51" s="100"/>
    </row>
    <row r="52" customHeight="1" spans="1:5">
      <c r="A52" s="107" t="s">
        <v>1522</v>
      </c>
      <c r="B52" s="107"/>
      <c r="C52" s="107"/>
      <c r="D52" s="107"/>
      <c r="E52" s="107"/>
    </row>
    <row r="53" customHeight="1" spans="1:5">
      <c r="A53" s="107"/>
      <c r="B53" s="107"/>
      <c r="C53" s="107"/>
      <c r="D53" s="107"/>
      <c r="E53" s="107"/>
    </row>
    <row r="54" customHeight="1" spans="1:5">
      <c r="A54" s="102" t="s">
        <v>1523</v>
      </c>
      <c r="B54" s="102" t="s">
        <v>1524</v>
      </c>
      <c r="C54" s="102" t="s">
        <v>1525</v>
      </c>
      <c r="D54" s="102" t="s">
        <v>1526</v>
      </c>
      <c r="E54" s="102" t="s">
        <v>1527</v>
      </c>
    </row>
    <row r="55" customHeight="1" spans="1:5">
      <c r="A55" s="102" t="s">
        <v>1528</v>
      </c>
      <c r="B55" s="102" t="s">
        <v>1529</v>
      </c>
      <c r="C55" s="352" t="s">
        <v>1530</v>
      </c>
      <c r="D55" s="352" t="s">
        <v>1531</v>
      </c>
      <c r="E55" s="102" t="s">
        <v>1532</v>
      </c>
    </row>
    <row r="56" customHeight="1" spans="1:5">
      <c r="A56" s="102" t="s">
        <v>1533</v>
      </c>
      <c r="B56" s="107"/>
      <c r="C56" s="107"/>
      <c r="D56" s="107"/>
      <c r="E56" s="107"/>
    </row>
    <row r="57" customHeight="1" spans="1:5">
      <c r="A57" s="107" t="s">
        <v>1534</v>
      </c>
      <c r="B57" s="107"/>
      <c r="C57" s="107"/>
      <c r="D57" s="107"/>
      <c r="E57" s="107"/>
    </row>
    <row r="58" customHeight="1" spans="1:5">
      <c r="A58" s="107"/>
      <c r="B58" s="107"/>
      <c r="C58" s="107"/>
      <c r="D58" s="107"/>
      <c r="E58" s="107"/>
    </row>
    <row r="59" customHeight="1" spans="1:5">
      <c r="A59" s="106" t="s">
        <v>1535</v>
      </c>
      <c r="B59" s="109" t="s">
        <v>1536</v>
      </c>
      <c r="C59" s="100" t="s">
        <v>1537</v>
      </c>
      <c r="D59" s="100"/>
      <c r="E59" s="100"/>
    </row>
    <row r="60" customHeight="1" spans="1:5">
      <c r="A60" s="107" t="s">
        <v>1538</v>
      </c>
      <c r="B60" s="107"/>
      <c r="C60" s="107"/>
      <c r="D60" s="107"/>
      <c r="E60" s="107"/>
    </row>
    <row r="61" customHeight="1" spans="1:5">
      <c r="A61" s="107"/>
      <c r="B61" s="107"/>
      <c r="C61" s="107"/>
      <c r="D61" s="107"/>
      <c r="E61" s="107"/>
    </row>
    <row r="62" customHeight="1" spans="1:5">
      <c r="A62" s="353" t="s">
        <v>1539</v>
      </c>
      <c r="B62" s="100"/>
      <c r="C62" s="100"/>
      <c r="D62" s="100"/>
      <c r="E62" s="100"/>
    </row>
    <row r="63" customHeight="1" spans="1:5">
      <c r="A63" s="94" t="s">
        <v>1540</v>
      </c>
      <c r="B63" s="94"/>
      <c r="C63" s="94"/>
      <c r="D63" s="94"/>
      <c r="E63" s="94"/>
    </row>
    <row r="64" customHeight="1" spans="1:5">
      <c r="A64" s="94"/>
      <c r="B64" s="94"/>
      <c r="C64" s="94"/>
      <c r="D64" s="94"/>
      <c r="E64" s="94"/>
    </row>
    <row r="65" customHeight="1" spans="1:5">
      <c r="A65" s="110" t="s">
        <v>1541</v>
      </c>
      <c r="B65" s="94"/>
      <c r="C65" s="94"/>
      <c r="D65" s="94"/>
      <c r="E65" s="94"/>
    </row>
    <row r="66" customHeight="1" spans="1:5">
      <c r="A66" s="93" t="s">
        <v>1542</v>
      </c>
      <c r="B66" s="93"/>
      <c r="C66" s="93"/>
      <c r="D66" s="93"/>
      <c r="E66" s="93"/>
    </row>
    <row r="67" customHeight="1" spans="1:5">
      <c r="A67" s="93"/>
      <c r="B67" s="93"/>
      <c r="C67" s="93"/>
      <c r="D67" s="93"/>
      <c r="E67" s="93"/>
    </row>
    <row r="68" customHeight="1" spans="1:5">
      <c r="A68" s="93"/>
      <c r="B68" s="93"/>
      <c r="C68" s="93"/>
      <c r="D68" s="93"/>
      <c r="E68" s="93"/>
    </row>
    <row r="69" customHeight="1" spans="1:5">
      <c r="A69" s="94" t="s">
        <v>353</v>
      </c>
      <c r="B69" s="94"/>
      <c r="C69" s="94"/>
      <c r="D69" s="94"/>
      <c r="E69" s="94"/>
    </row>
    <row r="70" customHeight="1" spans="1:5">
      <c r="A70" s="94"/>
      <c r="B70" s="94"/>
      <c r="C70" s="94"/>
      <c r="D70" s="94"/>
      <c r="E70" s="94"/>
    </row>
    <row r="71" customHeight="1" spans="1:5">
      <c r="A71" s="95" t="s">
        <v>1543</v>
      </c>
      <c r="B71" s="95" t="s">
        <v>1544</v>
      </c>
      <c r="C71" s="95" t="s">
        <v>1545</v>
      </c>
      <c r="D71" s="95"/>
      <c r="E71" s="95"/>
    </row>
    <row r="72" customHeight="1" spans="1:5">
      <c r="A72" s="107" t="s">
        <v>1546</v>
      </c>
      <c r="B72" s="107"/>
      <c r="C72" s="107"/>
      <c r="D72" s="107"/>
      <c r="E72" s="107"/>
    </row>
    <row r="73" customHeight="1" spans="1:5">
      <c r="A73" s="107"/>
      <c r="B73" s="107"/>
      <c r="C73" s="107"/>
      <c r="D73" s="107"/>
      <c r="E73" s="107"/>
    </row>
    <row r="74" customHeight="1" spans="1:5">
      <c r="A74" s="103" t="s">
        <v>1547</v>
      </c>
      <c r="B74" s="103"/>
      <c r="C74" s="103"/>
      <c r="D74" s="100"/>
      <c r="E74" s="100"/>
    </row>
  </sheetData>
  <sheetProtection password="C613" sheet="1" objects="1"/>
  <mergeCells count="23">
    <mergeCell ref="A15:E15"/>
    <mergeCell ref="A16:E16"/>
    <mergeCell ref="A1:E3"/>
    <mergeCell ref="A4:E7"/>
    <mergeCell ref="A8:E11"/>
    <mergeCell ref="A12:E14"/>
    <mergeCell ref="A17:E19"/>
    <mergeCell ref="A20:E21"/>
    <mergeCell ref="A26:E27"/>
    <mergeCell ref="A29:E30"/>
    <mergeCell ref="A34:E35"/>
    <mergeCell ref="A37:E38"/>
    <mergeCell ref="A40:E41"/>
    <mergeCell ref="A43:E44"/>
    <mergeCell ref="A46:E47"/>
    <mergeCell ref="A49:E50"/>
    <mergeCell ref="A52:E53"/>
    <mergeCell ref="A57:E58"/>
    <mergeCell ref="A60:E61"/>
    <mergeCell ref="A63:E64"/>
    <mergeCell ref="A66:E68"/>
    <mergeCell ref="A69:E70"/>
    <mergeCell ref="A72:E73"/>
  </mergeCells>
  <conditionalFormatting sqref="A38">
    <cfRule type="duplicateValues" dxfId="0" priority="15"/>
    <cfRule type="duplicateValues" dxfId="0" priority="14"/>
    <cfRule type="duplicateValues" dxfId="0" priority="13"/>
  </conditionalFormatting>
  <conditionalFormatting sqref="B38">
    <cfRule type="duplicateValues" dxfId="0" priority="12"/>
    <cfRule type="duplicateValues" dxfId="0" priority="11"/>
    <cfRule type="duplicateValues" dxfId="0" priority="10"/>
  </conditionalFormatting>
  <conditionalFormatting sqref="C38">
    <cfRule type="duplicateValues" dxfId="0" priority="9"/>
    <cfRule type="duplicateValues" dxfId="0" priority="8"/>
    <cfRule type="duplicateValues" dxfId="0" priority="7"/>
  </conditionalFormatting>
  <conditionalFormatting sqref="D38">
    <cfRule type="duplicateValues" dxfId="0" priority="6"/>
    <cfRule type="duplicateValues" dxfId="0" priority="5"/>
    <cfRule type="duplicateValues" dxfId="0" priority="4"/>
  </conditionalFormatting>
  <conditionalFormatting sqref="E38">
    <cfRule type="duplicateValues" dxfId="0" priority="3"/>
    <cfRule type="duplicateValues" dxfId="0" priority="2"/>
    <cfRule type="duplicateValues" dxfId="0" priority="1"/>
  </conditionalFormatting>
  <pageMargins left="0.196527777777778" right="0.196527777777778" top="0.393055555555556" bottom="0.393055555555556" header="0.314583333333333" footer="0.314583333333333"/>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G59" sqref="G59"/>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45659</v>
      </c>
      <c r="B14" s="7"/>
      <c r="C14" s="7"/>
      <c r="D14" s="7"/>
      <c r="E14" s="7"/>
    </row>
    <row r="15" customHeight="1" spans="1:5">
      <c r="A15" s="63" t="s">
        <v>1548</v>
      </c>
      <c r="B15" s="64"/>
      <c r="C15" s="64"/>
      <c r="D15" s="64"/>
      <c r="E15" s="65"/>
    </row>
    <row r="16" customHeight="1" spans="1:5">
      <c r="A16" s="66"/>
      <c r="B16" s="67"/>
      <c r="C16" s="67"/>
      <c r="D16" s="67"/>
      <c r="E16" s="68"/>
    </row>
    <row r="17" customHeight="1" spans="1:5">
      <c r="A17" s="69"/>
      <c r="B17" s="70"/>
      <c r="C17" s="70"/>
      <c r="D17" s="70"/>
      <c r="E17" s="71"/>
    </row>
    <row r="18" customHeight="1" spans="1:5">
      <c r="A18" s="17" t="s">
        <v>6</v>
      </c>
      <c r="B18" s="18"/>
      <c r="C18" s="18"/>
      <c r="D18" s="18"/>
      <c r="E18" s="19"/>
    </row>
    <row r="19" customHeight="1" spans="1:8">
      <c r="A19" s="20"/>
      <c r="B19" s="21"/>
      <c r="C19" s="21"/>
      <c r="D19" s="21"/>
      <c r="E19" s="22"/>
      <c r="G19" s="23"/>
      <c r="H19" s="23"/>
    </row>
    <row r="20" customHeight="1" spans="1:7">
      <c r="A20" s="72" t="s">
        <v>1549</v>
      </c>
      <c r="B20" s="72" t="s">
        <v>1550</v>
      </c>
      <c r="C20" s="72"/>
      <c r="D20" s="72"/>
      <c r="E20" s="72"/>
      <c r="G20" s="25"/>
    </row>
    <row r="21" customHeight="1" spans="1:5">
      <c r="A21" s="17" t="s">
        <v>278</v>
      </c>
      <c r="B21" s="18"/>
      <c r="C21" s="18"/>
      <c r="D21" s="18"/>
      <c r="E21" s="19"/>
    </row>
    <row r="22" customHeight="1" spans="1:5">
      <c r="A22" s="20"/>
      <c r="B22" s="21"/>
      <c r="C22" s="21"/>
      <c r="D22" s="21"/>
      <c r="E22" s="22"/>
    </row>
    <row r="23" customHeight="1" spans="1:5">
      <c r="A23" s="73" t="s">
        <v>1551</v>
      </c>
      <c r="B23" s="73" t="s">
        <v>1552</v>
      </c>
      <c r="C23" s="73"/>
      <c r="D23" s="73"/>
      <c r="E23" s="73"/>
    </row>
    <row r="24" customHeight="1" spans="1:5">
      <c r="A24" s="17" t="s">
        <v>1553</v>
      </c>
      <c r="B24" s="18"/>
      <c r="C24" s="18"/>
      <c r="D24" s="18"/>
      <c r="E24" s="19"/>
    </row>
    <row r="25" customHeight="1" spans="1:5">
      <c r="A25" s="20"/>
      <c r="B25" s="21"/>
      <c r="C25" s="21"/>
      <c r="D25" s="21"/>
      <c r="E25" s="22"/>
    </row>
    <row r="26" customHeight="1" spans="1:5">
      <c r="A26" s="74" t="s">
        <v>1554</v>
      </c>
      <c r="B26" s="354" t="s">
        <v>1555</v>
      </c>
      <c r="C26" s="75"/>
      <c r="D26" s="75"/>
      <c r="E26" s="75"/>
    </row>
    <row r="27" customHeight="1" spans="1:5">
      <c r="A27" s="17" t="s">
        <v>27</v>
      </c>
      <c r="B27" s="18"/>
      <c r="C27" s="18"/>
      <c r="D27" s="18"/>
      <c r="E27" s="19"/>
    </row>
    <row r="28" customHeight="1" spans="1:5">
      <c r="A28" s="20"/>
      <c r="B28" s="21"/>
      <c r="C28" s="21"/>
      <c r="D28" s="21"/>
      <c r="E28" s="22"/>
    </row>
    <row r="29" customHeight="1" spans="1:5">
      <c r="A29" s="76" t="s">
        <v>1556</v>
      </c>
      <c r="B29" s="77"/>
      <c r="C29" s="77"/>
      <c r="D29" s="77"/>
      <c r="E29" s="77"/>
    </row>
    <row r="30" customHeight="1" spans="1:5">
      <c r="A30" s="17" t="s">
        <v>1557</v>
      </c>
      <c r="B30" s="18"/>
      <c r="C30" s="18"/>
      <c r="D30" s="18"/>
      <c r="E30" s="19"/>
    </row>
    <row r="31" customHeight="1" spans="1:5">
      <c r="A31" s="20"/>
      <c r="B31" s="21"/>
      <c r="C31" s="21"/>
      <c r="D31" s="21"/>
      <c r="E31" s="22"/>
    </row>
    <row r="32" customHeight="1" spans="1:5">
      <c r="A32" s="76">
        <v>100857</v>
      </c>
      <c r="B32" s="77"/>
      <c r="C32" s="77"/>
      <c r="D32" s="77"/>
      <c r="E32" s="77"/>
    </row>
    <row r="33" customHeight="1" spans="1:5">
      <c r="A33" s="17" t="s">
        <v>1558</v>
      </c>
      <c r="B33" s="18"/>
      <c r="C33" s="18"/>
      <c r="D33" s="18"/>
      <c r="E33" s="19"/>
    </row>
    <row r="34" customHeight="1" spans="1:5">
      <c r="A34" s="20"/>
      <c r="B34" s="21"/>
      <c r="C34" s="21"/>
      <c r="D34" s="21"/>
      <c r="E34" s="22"/>
    </row>
    <row r="35" customHeight="1" spans="1:5">
      <c r="A35" s="355" t="s">
        <v>1559</v>
      </c>
      <c r="B35" s="77"/>
      <c r="C35" s="77"/>
      <c r="D35" s="77"/>
      <c r="E35" s="77"/>
    </row>
    <row r="36" customHeight="1" spans="1:5">
      <c r="A36" s="17" t="s">
        <v>1560</v>
      </c>
      <c r="B36" s="18"/>
      <c r="C36" s="18"/>
      <c r="D36" s="18"/>
      <c r="E36" s="19"/>
    </row>
    <row r="37" customHeight="1" spans="1:5">
      <c r="A37" s="20"/>
      <c r="B37" s="21"/>
      <c r="C37" s="21"/>
      <c r="D37" s="21"/>
      <c r="E37" s="22"/>
    </row>
    <row r="38" customHeight="1" spans="1:5">
      <c r="A38" s="355" t="s">
        <v>1561</v>
      </c>
      <c r="B38" s="77"/>
      <c r="C38" s="77"/>
      <c r="D38" s="77"/>
      <c r="E38" s="77"/>
    </row>
    <row r="39" customHeight="1" spans="1:5">
      <c r="A39" s="17" t="s">
        <v>1562</v>
      </c>
      <c r="B39" s="18"/>
      <c r="C39" s="18"/>
      <c r="D39" s="18"/>
      <c r="E39" s="19"/>
    </row>
    <row r="40" customHeight="1" spans="1:5">
      <c r="A40" s="20"/>
      <c r="B40" s="21"/>
      <c r="C40" s="21"/>
      <c r="D40" s="21"/>
      <c r="E40" s="22"/>
    </row>
    <row r="41" customHeight="1" spans="1:5">
      <c r="A41" s="76">
        <v>751298</v>
      </c>
      <c r="B41" s="77"/>
      <c r="C41" s="77"/>
      <c r="D41" s="77"/>
      <c r="E41" s="77"/>
    </row>
    <row r="42" customHeight="1" spans="1:5">
      <c r="A42" s="17" t="s">
        <v>1563</v>
      </c>
      <c r="B42" s="18"/>
      <c r="C42" s="18"/>
      <c r="D42" s="18"/>
      <c r="E42" s="19"/>
    </row>
    <row r="43" customHeight="1" spans="1:5">
      <c r="A43" s="20"/>
      <c r="B43" s="21"/>
      <c r="C43" s="21"/>
      <c r="D43" s="21"/>
      <c r="E43" s="22"/>
    </row>
    <row r="44" customHeight="1" spans="1:5">
      <c r="A44" s="355" t="s">
        <v>1564</v>
      </c>
      <c r="B44" s="77"/>
      <c r="C44" s="77"/>
      <c r="D44" s="77"/>
      <c r="E44" s="77"/>
    </row>
  </sheetData>
  <sheetProtection password="C613" sheet="1" objects="1"/>
  <mergeCells count="16">
    <mergeCell ref="A13:E13"/>
    <mergeCell ref="A14:E14"/>
    <mergeCell ref="A1:E2"/>
    <mergeCell ref="A3:E6"/>
    <mergeCell ref="A7:E10"/>
    <mergeCell ref="A11:E12"/>
    <mergeCell ref="A15:E17"/>
    <mergeCell ref="A18:E19"/>
    <mergeCell ref="A21:E22"/>
    <mergeCell ref="A24:E25"/>
    <mergeCell ref="A27:E28"/>
    <mergeCell ref="A30:E31"/>
    <mergeCell ref="A33:E34"/>
    <mergeCell ref="A36:E37"/>
    <mergeCell ref="A39:E40"/>
    <mergeCell ref="A42:E43"/>
  </mergeCells>
  <pageMargins left="0.196527777777778" right="0.196527777777778" top="0.393055555555556" bottom="0.393055555555556" header="0.314583333333333" footer="0.31458333333333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G22" sqref="G22"/>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 t="s">
        <v>2</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1565</v>
      </c>
      <c r="B13" s="5"/>
      <c r="C13" s="5"/>
      <c r="D13" s="5"/>
      <c r="E13" s="6"/>
    </row>
    <row r="14" ht="18" customHeight="1" spans="1:5">
      <c r="A14" s="7">
        <v>45659</v>
      </c>
      <c r="B14" s="7"/>
      <c r="C14" s="7"/>
      <c r="D14" s="7"/>
      <c r="E14" s="7"/>
    </row>
    <row r="15" customHeight="1" spans="1:5">
      <c r="A15" s="40" t="s">
        <v>1566</v>
      </c>
      <c r="B15" s="41"/>
      <c r="C15" s="41"/>
      <c r="D15" s="41"/>
      <c r="E15" s="42"/>
    </row>
    <row r="16" customHeight="1" spans="1:5">
      <c r="A16" s="43"/>
      <c r="B16" s="44"/>
      <c r="C16" s="44"/>
      <c r="D16" s="44"/>
      <c r="E16" s="45"/>
    </row>
    <row r="17" customHeight="1" spans="1:5">
      <c r="A17" s="46"/>
      <c r="B17" s="47"/>
      <c r="C17" s="47"/>
      <c r="D17" s="47"/>
      <c r="E17" s="48"/>
    </row>
    <row r="18" customHeight="1" spans="1:5">
      <c r="A18" s="49" t="s">
        <v>1567</v>
      </c>
      <c r="B18" s="50"/>
      <c r="C18" s="50"/>
      <c r="D18" s="50"/>
      <c r="E18" s="51"/>
    </row>
    <row r="19" customHeight="1" spans="1:8">
      <c r="A19" s="52"/>
      <c r="B19" s="53"/>
      <c r="C19" s="53"/>
      <c r="D19" s="53"/>
      <c r="E19" s="54"/>
      <c r="G19" s="23"/>
      <c r="H19" s="23"/>
    </row>
    <row r="20" customHeight="1" spans="1:7">
      <c r="A20" s="55" t="s">
        <v>1568</v>
      </c>
      <c r="B20" s="55"/>
      <c r="C20" s="55"/>
      <c r="D20" s="55"/>
      <c r="E20" s="56"/>
      <c r="G20" s="25"/>
    </row>
    <row r="21" customHeight="1" spans="1:5">
      <c r="A21" s="57" t="s">
        <v>1569</v>
      </c>
      <c r="B21" s="57"/>
      <c r="C21" s="57"/>
      <c r="D21" s="57"/>
      <c r="E21" s="57"/>
    </row>
    <row r="22" customHeight="1" spans="1:5">
      <c r="A22" s="57"/>
      <c r="B22" s="57"/>
      <c r="C22" s="57"/>
      <c r="D22" s="57"/>
      <c r="E22" s="57"/>
    </row>
    <row r="23" customHeight="1" spans="1:5">
      <c r="A23" s="55" t="s">
        <v>1570</v>
      </c>
      <c r="B23" s="55"/>
      <c r="C23" s="55"/>
      <c r="D23" s="55"/>
      <c r="E23" s="56"/>
    </row>
    <row r="24" customHeight="1" spans="1:5">
      <c r="A24" s="40" t="s">
        <v>1571</v>
      </c>
      <c r="B24" s="41"/>
      <c r="C24" s="41"/>
      <c r="D24" s="41"/>
      <c r="E24" s="42"/>
    </row>
    <row r="25" customHeight="1" spans="1:5">
      <c r="A25" s="43"/>
      <c r="B25" s="44"/>
      <c r="C25" s="44"/>
      <c r="D25" s="44"/>
      <c r="E25" s="45"/>
    </row>
    <row r="26" customHeight="1" spans="1:5">
      <c r="A26" s="46"/>
      <c r="B26" s="47"/>
      <c r="C26" s="47"/>
      <c r="D26" s="47"/>
      <c r="E26" s="48"/>
    </row>
    <row r="27" customHeight="1" spans="1:5">
      <c r="A27" s="57" t="s">
        <v>1567</v>
      </c>
      <c r="B27" s="57"/>
      <c r="C27" s="57"/>
      <c r="D27" s="57"/>
      <c r="E27" s="57"/>
    </row>
    <row r="28" customHeight="1" spans="1:5">
      <c r="A28" s="57"/>
      <c r="B28" s="57"/>
      <c r="C28" s="57"/>
      <c r="D28" s="57"/>
      <c r="E28" s="57"/>
    </row>
    <row r="29" customHeight="1" spans="1:5">
      <c r="A29" s="55" t="s">
        <v>1572</v>
      </c>
      <c r="B29" s="58"/>
      <c r="C29" s="58"/>
      <c r="D29" s="58"/>
      <c r="E29" s="59"/>
    </row>
    <row r="30" customHeight="1" spans="1:5">
      <c r="A30" s="60" t="s">
        <v>508</v>
      </c>
      <c r="B30" s="60"/>
      <c r="C30" s="60"/>
      <c r="D30" s="60"/>
      <c r="E30" s="60"/>
    </row>
    <row r="31" customHeight="1" spans="1:5">
      <c r="A31" s="60"/>
      <c r="B31" s="60"/>
      <c r="C31" s="60"/>
      <c r="D31" s="60"/>
      <c r="E31" s="60"/>
    </row>
    <row r="32" customHeight="1" spans="1:5">
      <c r="A32" s="55" t="s">
        <v>1573</v>
      </c>
      <c r="B32" s="55"/>
      <c r="C32" s="61"/>
      <c r="D32" s="61"/>
      <c r="E32" s="61"/>
    </row>
    <row r="33" customHeight="1" spans="1:5">
      <c r="A33" s="62" t="s">
        <v>1574</v>
      </c>
      <c r="B33" s="62"/>
      <c r="C33" s="62"/>
      <c r="D33" s="62"/>
      <c r="E33" s="62"/>
    </row>
    <row r="34" customHeight="1" spans="1:5">
      <c r="A34" s="62"/>
      <c r="B34" s="62"/>
      <c r="C34" s="62"/>
      <c r="D34" s="62"/>
      <c r="E34" s="62"/>
    </row>
    <row r="35" customHeight="1" spans="1:5">
      <c r="A35" s="59" t="s">
        <v>1575</v>
      </c>
      <c r="B35" s="55"/>
      <c r="C35" s="61"/>
      <c r="D35" s="61"/>
      <c r="E35" s="61"/>
    </row>
    <row r="36" customHeight="1" spans="1:5">
      <c r="A36" s="57" t="s">
        <v>1569</v>
      </c>
      <c r="B36" s="57"/>
      <c r="C36" s="57"/>
      <c r="D36" s="57"/>
      <c r="E36" s="57"/>
    </row>
    <row r="37" customHeight="1" spans="1:5">
      <c r="A37" s="57"/>
      <c r="B37" s="57"/>
      <c r="C37" s="57"/>
      <c r="D37" s="57"/>
      <c r="E37" s="57"/>
    </row>
    <row r="38" customHeight="1" spans="1:5">
      <c r="A38" s="55" t="s">
        <v>1576</v>
      </c>
      <c r="B38" s="55" t="s">
        <v>1577</v>
      </c>
      <c r="C38" s="55" t="s">
        <v>1578</v>
      </c>
      <c r="D38" s="55" t="s">
        <v>1579</v>
      </c>
      <c r="E38" s="55" t="s">
        <v>1580</v>
      </c>
    </row>
    <row r="39" customHeight="1" spans="1:5">
      <c r="A39" s="55" t="s">
        <v>1581</v>
      </c>
      <c r="B39" s="55" t="s">
        <v>1582</v>
      </c>
      <c r="C39" s="55" t="s">
        <v>1583</v>
      </c>
      <c r="D39" s="55" t="s">
        <v>1584</v>
      </c>
      <c r="E39" s="55" t="s">
        <v>1585</v>
      </c>
    </row>
    <row r="40" customHeight="1" spans="1:5">
      <c r="A40" s="55" t="s">
        <v>1586</v>
      </c>
      <c r="B40" s="55" t="s">
        <v>1587</v>
      </c>
      <c r="C40" s="55"/>
      <c r="D40" s="55"/>
      <c r="E40" s="55"/>
    </row>
  </sheetData>
  <sheetProtection password="C613" sheet="1" objects="1"/>
  <mergeCells count="14">
    <mergeCell ref="A13:E13"/>
    <mergeCell ref="A14:E14"/>
    <mergeCell ref="A1:E2"/>
    <mergeCell ref="A3:E6"/>
    <mergeCell ref="A7:E10"/>
    <mergeCell ref="A11:E12"/>
    <mergeCell ref="A15:E17"/>
    <mergeCell ref="A18:E19"/>
    <mergeCell ref="A21:E22"/>
    <mergeCell ref="A24:E26"/>
    <mergeCell ref="A27:E28"/>
    <mergeCell ref="A30:E31"/>
    <mergeCell ref="A33:E34"/>
    <mergeCell ref="A36:E37"/>
  </mergeCells>
  <conditionalFormatting sqref="A26:E26">
    <cfRule type="duplicateValues" dxfId="0" priority="2" stopIfTrue="1"/>
  </conditionalFormatting>
  <conditionalFormatting sqref="A26:C26">
    <cfRule type="duplicateValues" dxfId="0" priority="1" stopIfTrue="1"/>
  </conditionalFormatting>
  <dataValidations count="1">
    <dataValidation type="textLength" operator="equal" allowBlank="1" showInputMessage="1" showErrorMessage="1" errorTitle="机动车号牌号码录入错误" error="请注意检查机动车号牌号码是否录入错误！" promptTitle="请录入机动车号码" sqref="A38 B38 C38 D38 E38" errorStyle="warning">
      <formula1>7</formula1>
    </dataValidation>
  </dataValidations>
  <pageMargins left="0.196527777777778" right="0.196527777777778" top="0.393055555555556" bottom="0.393055555555556" header="0.314583333333333" footer="0.314583333333333"/>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4" sqref="A14:E14"/>
    </sheetView>
  </sheetViews>
  <sheetFormatPr defaultColWidth="9" defaultRowHeight="17.25" customHeight="1" outlineLevelCol="7"/>
  <cols>
    <col min="1" max="5" width="18.75" style="1" customWidth="1"/>
    <col min="6" max="256" width="16.75" style="1" customWidth="1"/>
    <col min="257" max="16384" width="9" style="1"/>
  </cols>
  <sheetData>
    <row r="1" ht="21" customHeight="1" spans="1:5">
      <c r="A1" s="2" t="s">
        <v>0</v>
      </c>
      <c r="B1" s="2"/>
      <c r="C1" s="2"/>
      <c r="D1" s="2"/>
      <c r="E1" s="2"/>
    </row>
    <row r="2" ht="19.5" customHeight="1" spans="1:5">
      <c r="A2" s="2"/>
      <c r="B2" s="2"/>
      <c r="C2" s="2"/>
      <c r="D2" s="2"/>
      <c r="E2" s="2"/>
    </row>
    <row r="3" customHeight="1" spans="1:5">
      <c r="A3" s="3" t="s">
        <v>1</v>
      </c>
      <c r="B3" s="3"/>
      <c r="C3" s="3"/>
      <c r="D3" s="3"/>
      <c r="E3" s="3"/>
    </row>
    <row r="4" customHeight="1" spans="1:5">
      <c r="A4" s="3"/>
      <c r="B4" s="3"/>
      <c r="C4" s="3"/>
      <c r="D4" s="3"/>
      <c r="E4" s="3"/>
    </row>
    <row r="5" customHeight="1" spans="1:5">
      <c r="A5" s="3"/>
      <c r="B5" s="3"/>
      <c r="C5" s="3"/>
      <c r="D5" s="3"/>
      <c r="E5" s="3"/>
    </row>
    <row r="6" ht="33" customHeight="1" spans="1:5">
      <c r="A6" s="3"/>
      <c r="B6" s="3"/>
      <c r="C6" s="3"/>
      <c r="D6" s="3"/>
      <c r="E6" s="3"/>
    </row>
    <row r="7" customHeight="1" spans="1:5">
      <c r="A7" s="30" t="s">
        <v>1588</v>
      </c>
      <c r="B7" s="3"/>
      <c r="C7" s="3"/>
      <c r="D7" s="3"/>
      <c r="E7" s="3"/>
    </row>
    <row r="8" customHeight="1" spans="1:5">
      <c r="A8" s="3"/>
      <c r="B8" s="3"/>
      <c r="C8" s="3"/>
      <c r="D8" s="3"/>
      <c r="E8" s="3"/>
    </row>
    <row r="9" customHeight="1" spans="1:5">
      <c r="A9" s="3"/>
      <c r="B9" s="3"/>
      <c r="C9" s="3"/>
      <c r="D9" s="3"/>
      <c r="E9" s="3"/>
    </row>
    <row r="10" ht="26" customHeight="1" spans="1:5">
      <c r="A10" s="3"/>
      <c r="B10" s="3"/>
      <c r="C10" s="3"/>
      <c r="D10" s="3"/>
      <c r="E10" s="3"/>
    </row>
    <row r="11" customHeight="1" spans="1:5">
      <c r="A11" s="3" t="s">
        <v>3</v>
      </c>
      <c r="B11" s="3"/>
      <c r="C11" s="3"/>
      <c r="D11" s="3"/>
      <c r="E11" s="3"/>
    </row>
    <row r="12" ht="21" customHeight="1" spans="1:5">
      <c r="A12" s="3"/>
      <c r="B12" s="3"/>
      <c r="C12" s="3"/>
      <c r="D12" s="3"/>
      <c r="E12" s="3"/>
    </row>
    <row r="13" ht="22" customHeight="1" spans="1:5">
      <c r="A13" s="4" t="s">
        <v>4</v>
      </c>
      <c r="B13" s="5"/>
      <c r="C13" s="5"/>
      <c r="D13" s="5"/>
      <c r="E13" s="6"/>
    </row>
    <row r="14" ht="18" customHeight="1" spans="1:5">
      <c r="A14" s="7">
        <v>45659</v>
      </c>
      <c r="B14" s="7"/>
      <c r="C14" s="7"/>
      <c r="D14" s="7"/>
      <c r="E14" s="7"/>
    </row>
    <row r="15" customHeight="1" spans="1:5">
      <c r="A15" s="31" t="s">
        <v>1589</v>
      </c>
      <c r="B15" s="31"/>
      <c r="C15" s="31"/>
      <c r="D15" s="31"/>
      <c r="E15" s="31"/>
    </row>
    <row r="16" customHeight="1" spans="1:5">
      <c r="A16" s="31"/>
      <c r="B16" s="31"/>
      <c r="C16" s="31"/>
      <c r="D16" s="31"/>
      <c r="E16" s="31"/>
    </row>
    <row r="17" customHeight="1" spans="1:5">
      <c r="A17" s="31"/>
      <c r="B17" s="31"/>
      <c r="C17" s="31"/>
      <c r="D17" s="31"/>
      <c r="E17" s="31"/>
    </row>
    <row r="18" customHeight="1" spans="1:5">
      <c r="A18" s="32" t="s">
        <v>6</v>
      </c>
      <c r="B18" s="33"/>
      <c r="C18" s="33"/>
      <c r="D18" s="33"/>
      <c r="E18" s="34"/>
    </row>
    <row r="19" customHeight="1" spans="1:8">
      <c r="A19" s="35"/>
      <c r="B19" s="36"/>
      <c r="C19" s="36"/>
      <c r="D19" s="36"/>
      <c r="E19" s="37"/>
      <c r="G19" s="23"/>
      <c r="H19" s="23"/>
    </row>
    <row r="20" customHeight="1" spans="1:7">
      <c r="A20" s="38" t="s">
        <v>1590</v>
      </c>
      <c r="B20" s="39"/>
      <c r="C20" s="39"/>
      <c r="D20" s="39"/>
      <c r="E20" s="39"/>
      <c r="G20" s="25"/>
    </row>
  </sheetData>
  <sheetProtection password="C613" sheet="1" objects="1"/>
  <mergeCells count="8">
    <mergeCell ref="A13:E13"/>
    <mergeCell ref="A14:E14"/>
    <mergeCell ref="A1:E2"/>
    <mergeCell ref="A3:E6"/>
    <mergeCell ref="A7:E10"/>
    <mergeCell ref="A11:E12"/>
    <mergeCell ref="A15:E17"/>
    <mergeCell ref="A18:E19"/>
  </mergeCells>
  <pageMargins left="0.196527777777778" right="0.196527777777778" top="0.393055555555556" bottom="0.393055555555556" header="0.314583333333333" footer="0.31458333333333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白云一大队</vt:lpstr>
      <vt:lpstr>白云二大队</vt:lpstr>
      <vt:lpstr>天河大队</vt:lpstr>
      <vt:lpstr>荔湾大队</vt:lpstr>
      <vt:lpstr>海珠大队</vt:lpstr>
      <vt:lpstr>越秀大队</vt:lpstr>
      <vt:lpstr>环城大队</vt:lpstr>
      <vt:lpstr>高速一大队</vt:lpstr>
      <vt:lpstr>高速三大队</vt:lpstr>
      <vt:lpstr>高速五大队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jt</cp:lastModifiedBy>
  <cp:revision>1</cp:revision>
  <dcterms:created xsi:type="dcterms:W3CDTF">1996-12-17T01:32:00Z</dcterms:created>
  <cp:lastPrinted>2021-09-03T08:51:00Z</cp:lastPrinted>
  <dcterms:modified xsi:type="dcterms:W3CDTF">2025-01-02T06:25:00Z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305C67E79F154ADDA7A167F154CCC8D2</vt:lpwstr>
  </property>
</Properties>
</file>