
<file path=[Content_Types].xml><?xml version="1.0" encoding="utf-8"?>
<Types xmlns="http://schemas.openxmlformats.org/package/2006/content-types">
  <Default Extension="xml" ContentType="application/xml"/>
  <Default Extension="vml" ContentType="application/vnd.openxmlformats-officedocument.vmlDrawing"/>
  <Default Extension="png" ContentType="image/p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workbookProtection workbookPassword="C613" lockStructure="1"/>
  <bookViews>
    <workbookView windowWidth="28800" windowHeight="13140" activeTab="8"/>
  </bookViews>
  <sheets>
    <sheet name="白云一大队" sheetId="7" r:id="rId1"/>
    <sheet name="白云二大队" sheetId="9" r:id="rId2"/>
    <sheet name="天河大队" sheetId="3" r:id="rId3"/>
    <sheet name="荔湾大队" sheetId="14" r:id="rId4"/>
    <sheet name="海珠大队" sheetId="11" r:id="rId5"/>
    <sheet name="越秀大队" sheetId="6" r:id="rId6"/>
    <sheet name="环城大队" sheetId="15" r:id="rId7"/>
    <sheet name="高速一大队" sheetId="10" r:id="rId8"/>
    <sheet name="高速三大队" sheetId="13" r:id="rId9"/>
  </sheets>
  <calcPr calcId="144525"/>
</workbook>
</file>

<file path=xl/comments1.xml><?xml version="1.0" encoding="utf-8"?>
<comments xmlns="http://schemas.openxmlformats.org/spreadsheetml/2006/main">
  <authors>
    <author>admin</author>
  </authors>
  <commentList>
    <comment ref="E80" authorId="0">
      <text>
        <r>
          <rPr>
            <b/>
            <sz val="9"/>
            <rFont val="宋体"/>
            <charset val="134"/>
          </rPr>
          <t>admin:</t>
        </r>
        <r>
          <rPr>
            <sz val="9"/>
            <rFont val="宋体"/>
            <charset val="134"/>
          </rPr>
          <t xml:space="preserve">
粤A09906悬挂</t>
        </r>
      </text>
    </comment>
  </commentList>
</comments>
</file>

<file path=xl/sharedStrings.xml><?xml version="1.0" encoding="utf-8"?>
<sst xmlns="http://schemas.openxmlformats.org/spreadsheetml/2006/main" count="3868" uniqueCount="3754">
  <si>
    <t>道路交通违法、事故、无主财物扣留车辆公告</t>
  </si>
  <si>
    <t xml:space="preserve">1、以下违法、事故车辆在2025年1月31日前因涉及交通违法行为，已被公安机关交通管理部门依法扣留，其驾驶人、所有人和管理人均未按规定期限到公安机关交通管理部门接受处理。根据《中华人民共和国道路交通安全法》第一百一十二条、《中华人民共和国道路交通安全法实施条例》第一百零七条等相关法律法规的规定，现予以公告。自本公告发布之日起经过三个月，当事人仍不前来接受处理的，公安机关交通管理部门将对扣留的车辆依法处理。                                                                                                                      </t>
  </si>
  <si>
    <t>2、以下无主财物车辆在2025年1月31日前因涉及交通违法行为，已被公安局交通管理部门依法拖移/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</si>
  <si>
    <t>3、请以下车辆的驾驶人、所有人或管理人在本公告发布之日起三个月内携带身份证、驾驶证、行驶证或车辆合法来源证明到广州市公安局交通警察支队直属各大队接受处理。</t>
  </si>
  <si>
    <t>广州市公安局交警支队</t>
  </si>
  <si>
    <t>以下违法车辆到广州市公安局交警支队白云一大队处理。地址：白云区广园中路景泰直街西三巷一号二楼                电话：020-87097207</t>
  </si>
  <si>
    <t>以下车辆是有悬挂车辆号牌的小型汽车</t>
  </si>
  <si>
    <t>浙BW7L08</t>
  </si>
  <si>
    <t>粤ACK0239</t>
  </si>
  <si>
    <t>粤FVZ615</t>
  </si>
  <si>
    <t>粤C44Z49</t>
  </si>
  <si>
    <t>粤QUK858</t>
  </si>
  <si>
    <t>粤R80H92</t>
  </si>
  <si>
    <t>粤ABV5019</t>
  </si>
  <si>
    <t>以下车辆是没有悬挂车辆号牌、有车辆识别号的小型汽车</t>
  </si>
  <si>
    <t>LSGSA52S5CY212713</t>
  </si>
  <si>
    <t>LNAAKAA13P5822520</t>
  </si>
  <si>
    <t>LVHFC1686H6191672</t>
  </si>
  <si>
    <t>LGXC14DGXD0026090</t>
  </si>
  <si>
    <t>LGBG22E028Y120479</t>
  </si>
  <si>
    <t>LFP8C7PC2N1D70860</t>
  </si>
  <si>
    <t>以下车辆是没有悬挂车辆号牌、有行政强制措施凭证号的小型汽车</t>
  </si>
  <si>
    <t>4401113602057693</t>
  </si>
  <si>
    <t>4401113750068871</t>
  </si>
  <si>
    <t>4401113602299206</t>
  </si>
  <si>
    <t>4401113602299084</t>
  </si>
  <si>
    <t>4401113602291196</t>
  </si>
  <si>
    <t>4401113602279903</t>
  </si>
  <si>
    <t>4401113750241061</t>
  </si>
  <si>
    <t>以下车辆是有悬挂车辆号牌的二轮摩托车</t>
  </si>
  <si>
    <t>粤W751W5</t>
  </si>
  <si>
    <t>粤A18D03</t>
  </si>
  <si>
    <t>粤A86H30</t>
  </si>
  <si>
    <t>粤ARE981</t>
  </si>
  <si>
    <t>粤ADY812</t>
  </si>
  <si>
    <t>粤A29S62</t>
  </si>
  <si>
    <t>粤A82Q10</t>
  </si>
  <si>
    <t>粤A63S96</t>
  </si>
  <si>
    <t>粤A82R29</t>
  </si>
  <si>
    <t>粤A2U694</t>
  </si>
  <si>
    <t>粤A52Q88</t>
  </si>
  <si>
    <t>粤A18E85</t>
  </si>
  <si>
    <t>粤ATY636</t>
  </si>
  <si>
    <t>粤A91W90</t>
  </si>
  <si>
    <t>粤A26Q51</t>
  </si>
  <si>
    <t>粤A8T730</t>
  </si>
  <si>
    <t>粤A18S85</t>
  </si>
  <si>
    <t>粤A62E80</t>
  </si>
  <si>
    <t>桂PHB001</t>
  </si>
  <si>
    <t>粤A86F21</t>
  </si>
  <si>
    <t>粤A88N06</t>
  </si>
  <si>
    <t>以下车辆是没有悬挂车辆号牌、有车辆识别号码（后6位）的二轮摩托车</t>
  </si>
  <si>
    <t>010951</t>
  </si>
  <si>
    <t>005448</t>
  </si>
  <si>
    <t>K35066</t>
  </si>
  <si>
    <t>077723</t>
  </si>
  <si>
    <t>003377</t>
  </si>
  <si>
    <t>A42809</t>
  </si>
  <si>
    <t>005259</t>
  </si>
  <si>
    <t>043899</t>
  </si>
  <si>
    <t>以下车辆是没有悬挂车辆号牌、没有车辆识别号码和发动机号码、有行政强制措施凭证号(后7位)的二轮摩托车</t>
  </si>
  <si>
    <t>0051273</t>
  </si>
  <si>
    <t>0081762</t>
  </si>
  <si>
    <t>2277877</t>
  </si>
  <si>
    <t>0157676</t>
  </si>
  <si>
    <t>0232432</t>
  </si>
  <si>
    <t>0051251</t>
  </si>
  <si>
    <t>0084473</t>
  </si>
  <si>
    <t>0113586</t>
  </si>
  <si>
    <t>2290757</t>
  </si>
  <si>
    <t>1641147</t>
  </si>
  <si>
    <t>2289184</t>
  </si>
  <si>
    <t>0094946</t>
  </si>
  <si>
    <t>2277675</t>
  </si>
  <si>
    <t>2292456</t>
  </si>
  <si>
    <t>2057725</t>
  </si>
  <si>
    <t>2289195</t>
  </si>
  <si>
    <t>0105565</t>
  </si>
  <si>
    <t>0129202</t>
  </si>
  <si>
    <t>0169275</t>
  </si>
  <si>
    <t>2299286</t>
  </si>
  <si>
    <t>0057877</t>
  </si>
  <si>
    <t>2290937</t>
  </si>
  <si>
    <t>0128504</t>
  </si>
  <si>
    <t>2292445</t>
  </si>
  <si>
    <t>2058016</t>
  </si>
  <si>
    <t>0071040</t>
  </si>
  <si>
    <t>2293536</t>
  </si>
  <si>
    <t>2293637</t>
  </si>
  <si>
    <t>0189402</t>
  </si>
  <si>
    <t>2057714</t>
  </si>
  <si>
    <t>0074504</t>
  </si>
  <si>
    <t>2299310</t>
  </si>
  <si>
    <t>0144852</t>
  </si>
  <si>
    <t>0189413</t>
  </si>
  <si>
    <t>2057703</t>
  </si>
  <si>
    <t>2287405</t>
  </si>
  <si>
    <t>2279893</t>
  </si>
  <si>
    <t>0144290</t>
  </si>
  <si>
    <t>0195061</t>
  </si>
  <si>
    <t>2299602</t>
  </si>
  <si>
    <t>以下车辆是悬挂车辆号牌的三轮摩托车</t>
  </si>
  <si>
    <t>粤A19E28</t>
  </si>
  <si>
    <t>以下车辆是没有悬挂车辆号牌、有行政强制措施凭证号（后7位）的三轮摩托车</t>
  </si>
  <si>
    <t>0048451</t>
  </si>
  <si>
    <t>0277376</t>
  </si>
  <si>
    <t>以下车辆是有车辆识别号(后6位)的电动三轮车</t>
  </si>
  <si>
    <t>013491</t>
  </si>
  <si>
    <t>以下车辆是没有车辆识别号码和发动机号码、有行政强制措施凭证号(后7位)的电动三轮车</t>
  </si>
  <si>
    <t>以下事故车辆到广州市公安局交警支队白云一大队处理。地址：白云区广园中路景泰直街西三巷一号二楼                电话：020-87097207</t>
  </si>
  <si>
    <t>粤A9N52F</t>
  </si>
  <si>
    <t>粤EM545J</t>
  </si>
  <si>
    <t>贵F5Z703</t>
  </si>
  <si>
    <t>桂B91380</t>
  </si>
  <si>
    <t>粤E6100S</t>
  </si>
  <si>
    <t>粤BX9P69</t>
  </si>
  <si>
    <t>粤S655FB</t>
  </si>
  <si>
    <t>LSCBBN3R4DG615163</t>
  </si>
  <si>
    <t>LGWEE2K55BE038431</t>
  </si>
  <si>
    <t>LJ8N9C5D0JJ707598</t>
  </si>
  <si>
    <t>LK5A3C1K5JA024834</t>
  </si>
  <si>
    <t>LBV5S3102HSN35070</t>
  </si>
  <si>
    <t>LVGDA46A5BG128425</t>
  </si>
  <si>
    <t>4401113602293413</t>
  </si>
  <si>
    <t>4401113602301657</t>
  </si>
  <si>
    <t>4401113602304876</t>
  </si>
  <si>
    <t>4401113602310130</t>
  </si>
  <si>
    <t>4401113602304335</t>
  </si>
  <si>
    <t>4401113601976153</t>
  </si>
  <si>
    <t>4401113602290850</t>
  </si>
  <si>
    <t>粤A12H91</t>
  </si>
  <si>
    <t>粤A66T31</t>
  </si>
  <si>
    <t>粤A16K20</t>
  </si>
  <si>
    <t>粤AVC056</t>
  </si>
  <si>
    <t>粤AZH368</t>
  </si>
  <si>
    <t>粤A69K27</t>
  </si>
  <si>
    <t>粤A82F05</t>
  </si>
  <si>
    <t>粤REE275</t>
  </si>
  <si>
    <t>粤ASJ879</t>
  </si>
  <si>
    <t>粤A80815</t>
  </si>
  <si>
    <t>粤A82V80</t>
  </si>
  <si>
    <t>粤AUM269</t>
  </si>
  <si>
    <t>粤R98P02</t>
  </si>
  <si>
    <t>000398</t>
  </si>
  <si>
    <t>090079</t>
  </si>
  <si>
    <t>036756</t>
  </si>
  <si>
    <t>2331605</t>
  </si>
  <si>
    <t>2329774</t>
  </si>
  <si>
    <t>2337614</t>
  </si>
  <si>
    <t>2337805</t>
  </si>
  <si>
    <t>以下车辆是有悬挂车辆号牌的三轮摩托车</t>
  </si>
  <si>
    <t>粤AS6P20</t>
  </si>
  <si>
    <t>粤A98U30</t>
  </si>
  <si>
    <t>粤A18G51</t>
  </si>
  <si>
    <t>粤A66R39</t>
  </si>
  <si>
    <t>以下车辆是没有悬挂车辆号牌、有车辆识别号码（后6位）的三轮摩托车</t>
  </si>
  <si>
    <t>1K0572</t>
  </si>
  <si>
    <t>以下车辆是有行政强制措施凭证号(后7位)的三轮摩托车</t>
  </si>
  <si>
    <t>以下车辆是有悬挂车辆号牌的电动自行车</t>
  </si>
  <si>
    <t>广州K66952</t>
  </si>
  <si>
    <t>广州EV9713</t>
  </si>
  <si>
    <t>广州W90933</t>
  </si>
  <si>
    <t>广州KS4229</t>
  </si>
  <si>
    <t>广州H95720</t>
  </si>
  <si>
    <t>广州BL8296</t>
  </si>
  <si>
    <t>广州DJ2768</t>
  </si>
  <si>
    <t>广州FW1260</t>
  </si>
  <si>
    <t>广州860701</t>
  </si>
  <si>
    <t>广州NJ9949</t>
  </si>
  <si>
    <t>广州AL3567</t>
  </si>
  <si>
    <t>广州443768</t>
  </si>
  <si>
    <t>广州EQ5371</t>
  </si>
  <si>
    <t>粤RHY318</t>
  </si>
  <si>
    <t>广州X66408</t>
  </si>
  <si>
    <t>广州FD8493</t>
  </si>
  <si>
    <t>广州EE5385</t>
  </si>
  <si>
    <t>广州T76162</t>
  </si>
  <si>
    <t>深圳65169C</t>
  </si>
  <si>
    <t>广州NK4183</t>
  </si>
  <si>
    <t>广州185129</t>
  </si>
  <si>
    <t>广州GH0059</t>
  </si>
  <si>
    <t>广州B71021</t>
  </si>
  <si>
    <t>广州BV6059</t>
  </si>
  <si>
    <t>广州E34980</t>
  </si>
  <si>
    <t>广州Y56897</t>
  </si>
  <si>
    <t>广州F86016</t>
  </si>
  <si>
    <t>广州Y05971</t>
  </si>
  <si>
    <t>广州A26233</t>
  </si>
  <si>
    <t>以下车辆是有车辆识别号码(后6位)的电动自行车</t>
  </si>
  <si>
    <t>037671</t>
  </si>
  <si>
    <t>002454</t>
  </si>
  <si>
    <t>059445</t>
  </si>
  <si>
    <t>074612</t>
  </si>
  <si>
    <t>以下车辆是没有车辆识别号码和电动机号码、有行政强制措施凭证号(后7位)的电动自行车</t>
  </si>
  <si>
    <t>2329785</t>
  </si>
  <si>
    <t>2337816</t>
  </si>
  <si>
    <t>2293806</t>
  </si>
  <si>
    <t>以下车辆是没有悬挂车辆牌号、有车辆识别号（后6位）的电动三轮车</t>
  </si>
  <si>
    <t>071785</t>
  </si>
  <si>
    <t>003210</t>
  </si>
  <si>
    <t>以下车辆是没有车辆识别号码、没有发动机号、有行政强制措施凭证号(后7位)的电动三轮车</t>
  </si>
  <si>
    <t>以下车辆是有行政强制措施凭证号（后7位）的非机动车（自行车、人力三轮车等）</t>
  </si>
  <si>
    <t>2331627</t>
  </si>
  <si>
    <t>2329796</t>
  </si>
  <si>
    <t>以下车辆到广州市公安局交警支队白云二大队交通违法处理室处理。地址：广州市白云区夏花三路400号  电话：83128936</t>
  </si>
  <si>
    <t>以下车辆是有悬挂车辆号牌的大型汽车</t>
  </si>
  <si>
    <t>粤AG90S4</t>
  </si>
  <si>
    <t>赣C03882</t>
  </si>
  <si>
    <t>粤AP1722</t>
  </si>
  <si>
    <t>粤R60225</t>
  </si>
  <si>
    <t>皖KJ3676</t>
  </si>
  <si>
    <t>湘K5562挂</t>
  </si>
  <si>
    <t>粤RF889挂</t>
  </si>
  <si>
    <t>以下车辆是没有悬挂车辆号牌、有车辆识别号码的大型汽车</t>
  </si>
  <si>
    <t>LSYHDAAA2DK064992</t>
  </si>
  <si>
    <t>LGAX4B351D8016766</t>
  </si>
  <si>
    <t>LFNADUKX92A042604</t>
  </si>
  <si>
    <t>LGAX2AG44E1007345</t>
  </si>
  <si>
    <t>LA9DM4300K0LJL117</t>
  </si>
  <si>
    <t>LA99FRZ35J0LFY286</t>
  </si>
  <si>
    <t>以下车辆是没有悬挂车辆号牌、没有车辆识别号码和发动机号码、有强制措施凭证号的大型汽车</t>
  </si>
  <si>
    <t>440111360220801</t>
  </si>
  <si>
    <t>以下车辆是有悬挂车辆号牌的小型汽车（包括拖拉机、叉车、铲车）</t>
  </si>
  <si>
    <t>粤CMH232</t>
  </si>
  <si>
    <t>粤AFE601</t>
  </si>
  <si>
    <t>粤BZ86C2</t>
  </si>
  <si>
    <t>豫R585W9</t>
  </si>
  <si>
    <t>粤ATY520</t>
  </si>
  <si>
    <t>粤B1XR02</t>
  </si>
  <si>
    <t>桂APG381</t>
  </si>
  <si>
    <t>粤VV8073</t>
  </si>
  <si>
    <t>粤AY2Q68</t>
  </si>
  <si>
    <t>粤B2VH62</t>
  </si>
  <si>
    <t>皖P94336</t>
  </si>
  <si>
    <t>粤RB4252</t>
  </si>
  <si>
    <t>粤YRC319</t>
  </si>
  <si>
    <t>粤CFK836</t>
  </si>
  <si>
    <t>粤MSE988</t>
  </si>
  <si>
    <t>渝B527U7</t>
  </si>
  <si>
    <t>粤YAX029</t>
  </si>
  <si>
    <t>粤A7HB54</t>
  </si>
  <si>
    <t>粤EVQ685</t>
  </si>
  <si>
    <t>鄂HG89K7</t>
  </si>
  <si>
    <t>粤AP732R</t>
  </si>
  <si>
    <t>粤Y664D0</t>
  </si>
  <si>
    <t>湘L0UB99</t>
  </si>
  <si>
    <t>粤H65J70</t>
  </si>
  <si>
    <t>湘AS10J0</t>
  </si>
  <si>
    <t>粤B2RW55</t>
  </si>
  <si>
    <t>粤B979VC</t>
  </si>
  <si>
    <t>浙CRG888</t>
  </si>
  <si>
    <t>粤B5KY37</t>
  </si>
  <si>
    <t>粤VJ579P</t>
  </si>
  <si>
    <t>粤RD1049</t>
  </si>
  <si>
    <t>闽A17S95</t>
  </si>
  <si>
    <t>粤A4EA84</t>
  </si>
  <si>
    <t>京N3G637</t>
  </si>
  <si>
    <t>粤L9F490</t>
  </si>
  <si>
    <t>粤YUD997</t>
  </si>
  <si>
    <t>粤L44287</t>
  </si>
  <si>
    <t>粤TEA927</t>
  </si>
  <si>
    <t>粤SQ393N</t>
  </si>
  <si>
    <t>冀GZS710</t>
  </si>
  <si>
    <t>粤X95A99</t>
  </si>
  <si>
    <t>粤A300SE</t>
  </si>
  <si>
    <t>湘L8HY16</t>
  </si>
  <si>
    <t>粤SU3682</t>
  </si>
  <si>
    <t>粤A5M9Y5</t>
  </si>
  <si>
    <t>桂BBH815</t>
  </si>
  <si>
    <t>粤FAV012</t>
  </si>
  <si>
    <t>粤FVQ088</t>
  </si>
  <si>
    <t>苏EJ13L9</t>
  </si>
  <si>
    <t>粤V1D900</t>
  </si>
  <si>
    <t>粤B9GS26</t>
  </si>
  <si>
    <t>粤ZX403港</t>
  </si>
  <si>
    <t>桂A13W50</t>
  </si>
  <si>
    <t>湘F7QQ70</t>
  </si>
  <si>
    <t>粤AJ9F96</t>
  </si>
  <si>
    <t>闽C75H06</t>
  </si>
  <si>
    <t>湘AJ178P</t>
  </si>
  <si>
    <t>粤V18656</t>
  </si>
  <si>
    <t>鄂QJ22Y1</t>
  </si>
  <si>
    <t>粤S365MY</t>
  </si>
  <si>
    <t>渝BDP001</t>
  </si>
  <si>
    <t>粤E9290A</t>
  </si>
  <si>
    <t>京YX7899</t>
  </si>
  <si>
    <t>粤TWW154</t>
  </si>
  <si>
    <t>粤A5S3U1</t>
  </si>
  <si>
    <t>琼A02798</t>
  </si>
  <si>
    <t>桂KUG363</t>
  </si>
  <si>
    <t>粤R8619学</t>
  </si>
  <si>
    <t>粤A4A5V0</t>
  </si>
  <si>
    <t>粤AS119V</t>
  </si>
  <si>
    <t>粤Y591C9</t>
  </si>
  <si>
    <t>粤A4J9M6</t>
  </si>
  <si>
    <t>粤AA71X2</t>
  </si>
  <si>
    <t>粤A0GE17</t>
  </si>
  <si>
    <t>粤A2B6N5</t>
  </si>
  <si>
    <t>粤BK12K9</t>
  </si>
  <si>
    <t>粤A1W5H1</t>
  </si>
  <si>
    <t>浙C9127X</t>
  </si>
  <si>
    <t>粤A6PF53</t>
  </si>
  <si>
    <t>粤B66VG8</t>
  </si>
  <si>
    <t>赣C56691</t>
  </si>
  <si>
    <t>粤R2T873</t>
  </si>
  <si>
    <r>
      <rPr>
        <sz val="11"/>
        <color theme="1"/>
        <rFont val="宋体"/>
        <charset val="134"/>
        <scheme val="minor"/>
      </rPr>
      <t>桂R</t>
    </r>
    <r>
      <rPr>
        <sz val="11"/>
        <color rgb="FF000000"/>
        <rFont val="宋体"/>
        <charset val="134"/>
      </rPr>
      <t>NL882</t>
    </r>
  </si>
  <si>
    <t>粤KW879N</t>
  </si>
  <si>
    <t>粤WAM811</t>
  </si>
  <si>
    <t>粤KM561W</t>
  </si>
  <si>
    <t>川A2K551</t>
  </si>
  <si>
    <t>粤A4A7P9</t>
  </si>
  <si>
    <t>粤A3RB31</t>
  </si>
  <si>
    <t>京N10Z17</t>
  </si>
  <si>
    <t>粤A61T4B(临）</t>
  </si>
  <si>
    <t>粤A5Y6L6</t>
  </si>
  <si>
    <t>粤AV4W31</t>
  </si>
  <si>
    <t>湘L1633J</t>
  </si>
  <si>
    <t>苏FE587R</t>
  </si>
  <si>
    <t>粤ADD9097</t>
  </si>
  <si>
    <t>粤AF1X26</t>
  </si>
  <si>
    <t>川QEV885</t>
  </si>
  <si>
    <t>蒙JEL379</t>
  </si>
  <si>
    <t>粤A847TE</t>
  </si>
  <si>
    <t>湘DCV932</t>
  </si>
  <si>
    <t>粤AAU2871</t>
  </si>
  <si>
    <t>闽C0RG99</t>
  </si>
  <si>
    <t>粤ESA621</t>
  </si>
  <si>
    <t>粤REL082</t>
  </si>
  <si>
    <t>粤C600M2</t>
  </si>
  <si>
    <t>粤AM59V5</t>
  </si>
  <si>
    <t>粤H0P262</t>
  </si>
  <si>
    <t>粤A4C64J</t>
  </si>
  <si>
    <t>粤RX268E临</t>
  </si>
  <si>
    <t>桂MQV873</t>
  </si>
  <si>
    <t>粤AB07813</t>
  </si>
  <si>
    <t>粤ADX1230</t>
  </si>
  <si>
    <t>粤F67L30</t>
  </si>
  <si>
    <t>粤AF53715</t>
  </si>
  <si>
    <t>粤K0Z376</t>
  </si>
  <si>
    <t>粤A2E24J</t>
  </si>
  <si>
    <t>粤GF191E</t>
  </si>
  <si>
    <t>粤GVE615</t>
  </si>
  <si>
    <t>粤AF81167</t>
  </si>
  <si>
    <t>粤BT500S</t>
  </si>
  <si>
    <t>粤AX0N95</t>
  </si>
  <si>
    <t>粤D6850N</t>
  </si>
  <si>
    <t>粤SG28L2</t>
  </si>
  <si>
    <t>湘D7R012</t>
  </si>
  <si>
    <t>粤B4685M</t>
  </si>
  <si>
    <t>粤AV275W</t>
  </si>
  <si>
    <t>鄂CQ1755</t>
  </si>
  <si>
    <t>粤A353LN</t>
  </si>
  <si>
    <t>桂KV1198</t>
  </si>
  <si>
    <t>粤T8S601</t>
  </si>
  <si>
    <t>粤AQ3S25</t>
  </si>
  <si>
    <t>粤AF958J</t>
  </si>
  <si>
    <t>粤AG917学</t>
  </si>
  <si>
    <t>湘E7H259</t>
  </si>
  <si>
    <t>粤EFH325</t>
  </si>
  <si>
    <t>粤KXZ697</t>
  </si>
  <si>
    <t>粤BY58X5</t>
  </si>
  <si>
    <t>粤AAY8711</t>
  </si>
  <si>
    <t>粤A476KK</t>
  </si>
  <si>
    <t>粤EV6U03</t>
  </si>
  <si>
    <t>粤A976FR</t>
  </si>
  <si>
    <t>粤L180XJ</t>
  </si>
  <si>
    <t>粤AT1Q48</t>
  </si>
  <si>
    <t>桂A2CH66</t>
  </si>
  <si>
    <t>粤AF41P0</t>
  </si>
  <si>
    <t>粤SB2C10</t>
  </si>
  <si>
    <t>粤A27TE9</t>
  </si>
  <si>
    <t>粤R86Y90</t>
  </si>
  <si>
    <t>粤A18PF5</t>
  </si>
  <si>
    <t>粤CJP392</t>
  </si>
  <si>
    <t>粤A29BX9</t>
  </si>
  <si>
    <t>粤B91FT9</t>
  </si>
  <si>
    <t>粤AJ588Z</t>
  </si>
  <si>
    <t>豫SA6U92</t>
  </si>
  <si>
    <t>粤P95N85</t>
  </si>
  <si>
    <t>粤A802RC</t>
  </si>
  <si>
    <t>粤A5A22E</t>
  </si>
  <si>
    <t>粤SH2024</t>
  </si>
  <si>
    <t>粤AR131E</t>
  </si>
  <si>
    <t>浙B05WZ9</t>
  </si>
  <si>
    <t>粤RF5839</t>
  </si>
  <si>
    <t>粤A8P6K5</t>
  </si>
  <si>
    <t>粤ABL3975</t>
  </si>
  <si>
    <t>粤A978TG</t>
  </si>
  <si>
    <t>粤A5C97J</t>
  </si>
  <si>
    <t>湘ADH5457</t>
  </si>
  <si>
    <t>粤EB06Z6</t>
  </si>
  <si>
    <t>桂KS0320</t>
  </si>
  <si>
    <t>粤R4513学</t>
  </si>
  <si>
    <t>粤A91LE7</t>
  </si>
  <si>
    <t>粤A17GL7</t>
  </si>
  <si>
    <t>使124008</t>
  </si>
  <si>
    <t>粤ADM5475</t>
  </si>
  <si>
    <t>粤A6K70C</t>
  </si>
  <si>
    <t>粤A9X2T6</t>
  </si>
  <si>
    <t>粤A942J9</t>
  </si>
  <si>
    <t>粤F37Q72</t>
  </si>
  <si>
    <t>粤A180MZ</t>
  </si>
  <si>
    <t>粤A0G09M</t>
  </si>
  <si>
    <t>粤A9WV23</t>
  </si>
  <si>
    <t>粤A1QY00</t>
  </si>
  <si>
    <t>粤AB8K84</t>
  </si>
  <si>
    <t>粤QNK885</t>
  </si>
  <si>
    <t>粤S245H9</t>
  </si>
  <si>
    <t>粤AW6688</t>
  </si>
  <si>
    <t>粤AM0R95</t>
  </si>
  <si>
    <t>粤A896P8</t>
  </si>
  <si>
    <t>粤ADR2414</t>
  </si>
  <si>
    <t>京Q02PX5</t>
  </si>
  <si>
    <t>粤GA5V13</t>
  </si>
  <si>
    <t>湘J1P559</t>
  </si>
  <si>
    <t>粤C28H87</t>
  </si>
  <si>
    <t>粤E3VY57</t>
  </si>
  <si>
    <t>粤R375A3</t>
  </si>
  <si>
    <t>粤A745S7</t>
  </si>
  <si>
    <t>粤A5K87B</t>
  </si>
  <si>
    <t>粤YNY957</t>
  </si>
  <si>
    <t>粤EX2J27</t>
  </si>
  <si>
    <t>粤A68MM2</t>
  </si>
  <si>
    <t>粤AK622W</t>
  </si>
  <si>
    <t>粤H62K12</t>
  </si>
  <si>
    <t>粤SD81K3</t>
  </si>
  <si>
    <t>粤A073SE</t>
  </si>
  <si>
    <t>粤S1GZ65</t>
  </si>
  <si>
    <t>粤AW36Y9</t>
  </si>
  <si>
    <t>粤WMT526</t>
  </si>
  <si>
    <t>粤A572T5</t>
  </si>
  <si>
    <t>粤P8T315</t>
  </si>
  <si>
    <t>粤AA38N5</t>
  </si>
  <si>
    <t>粤A4C5B1</t>
  </si>
  <si>
    <t>粤E98V66</t>
  </si>
  <si>
    <t>粤A307ET</t>
  </si>
  <si>
    <t>湘KP7189</t>
  </si>
  <si>
    <t>粤A0W2W2</t>
  </si>
  <si>
    <t>粤AN112A</t>
  </si>
  <si>
    <t>湘D7M050</t>
  </si>
  <si>
    <t>粤A225AS</t>
  </si>
  <si>
    <t>新AQ8841</t>
  </si>
  <si>
    <t>粤R16V32</t>
  </si>
  <si>
    <t>粤B2VK98</t>
  </si>
  <si>
    <t>粤A5908C</t>
  </si>
  <si>
    <t>粤K08T90</t>
  </si>
  <si>
    <t>粤A8F69A</t>
  </si>
  <si>
    <t>粤G05Z68</t>
  </si>
  <si>
    <t>粤ADR7053</t>
  </si>
  <si>
    <t>粤AE9325</t>
  </si>
  <si>
    <t>粤A98PE8</t>
  </si>
  <si>
    <t>赣C266H4</t>
  </si>
  <si>
    <t>粤ED29279</t>
  </si>
  <si>
    <t>粤AM8J97</t>
  </si>
  <si>
    <t>粤E119QF</t>
  </si>
  <si>
    <t>粤R89V77</t>
  </si>
  <si>
    <t>粤A2P96K</t>
  </si>
  <si>
    <t>粤CY2107</t>
  </si>
  <si>
    <t>粤S1U85Q</t>
  </si>
  <si>
    <t>粤AL4S16</t>
  </si>
  <si>
    <t>粤AVP476</t>
  </si>
  <si>
    <t>粤A78Q42</t>
  </si>
  <si>
    <t>粤QSU382</t>
  </si>
  <si>
    <t>粤BDA9976</t>
  </si>
  <si>
    <t>粤A7E1C3</t>
  </si>
  <si>
    <t>粤AD41342</t>
  </si>
  <si>
    <t>粤AGW273</t>
  </si>
  <si>
    <t>粤EVK579</t>
  </si>
  <si>
    <t>粤SV5Z30</t>
  </si>
  <si>
    <t>粤A9A4D5</t>
  </si>
  <si>
    <t>粤AD456U</t>
  </si>
  <si>
    <t>粤S245C5</t>
  </si>
  <si>
    <t>桂B52857</t>
  </si>
  <si>
    <t>粤AU3Y65</t>
  </si>
  <si>
    <t>粤A41G85</t>
  </si>
  <si>
    <t>粤AA38861</t>
  </si>
  <si>
    <t>粤AT4Y26</t>
  </si>
  <si>
    <t>粤ABK2376</t>
  </si>
  <si>
    <t>粤A7HG64</t>
  </si>
  <si>
    <t>粤A1UG63</t>
  </si>
  <si>
    <t>粤EQW166</t>
  </si>
  <si>
    <t>粤WA9159</t>
  </si>
  <si>
    <t>粤EKS705</t>
  </si>
  <si>
    <t>粤E9JE12</t>
  </si>
  <si>
    <t>粤A7D00T</t>
  </si>
  <si>
    <t>粤S6290Z</t>
  </si>
  <si>
    <t>粤K58B52</t>
  </si>
  <si>
    <t>闽ANV350</t>
  </si>
  <si>
    <t>粤AAJ7261</t>
  </si>
  <si>
    <t>粤R612E7</t>
  </si>
  <si>
    <t>粤AC0J61</t>
  </si>
  <si>
    <t>粤REK606</t>
  </si>
  <si>
    <t>湘DBS508</t>
  </si>
  <si>
    <t>粤R9596B</t>
  </si>
  <si>
    <t>粤RPK593</t>
  </si>
  <si>
    <t>川AJ22T4</t>
  </si>
  <si>
    <t>粤L5C022</t>
  </si>
  <si>
    <t>桂J62358</t>
  </si>
  <si>
    <t>湘L6NE65</t>
  </si>
  <si>
    <t>粤A0CV09</t>
  </si>
  <si>
    <t>粤BP2A05</t>
  </si>
  <si>
    <t>湘E152MD</t>
  </si>
  <si>
    <t>粤A68LV9</t>
  </si>
  <si>
    <t>粤A0Y6M7</t>
  </si>
  <si>
    <t>粤BE11C8</t>
  </si>
  <si>
    <t>粤Q74497</t>
  </si>
  <si>
    <t>川Q084L8</t>
  </si>
  <si>
    <t>豫C988PW</t>
  </si>
  <si>
    <t>粤AD52B9</t>
  </si>
  <si>
    <t>粤PR8715</t>
  </si>
  <si>
    <t>粤A73B0C</t>
  </si>
  <si>
    <t>粤A3P5V1</t>
  </si>
  <si>
    <t>粤B4675M</t>
  </si>
  <si>
    <t>粤A73E23</t>
  </si>
  <si>
    <t>桂CZP552</t>
  </si>
  <si>
    <t>粤AH95L5</t>
  </si>
  <si>
    <t>粤GMX031</t>
  </si>
  <si>
    <t>粤A1H1D0</t>
  </si>
  <si>
    <t>粤RNF142</t>
  </si>
  <si>
    <t>粤KVA675</t>
  </si>
  <si>
    <t>粤E9CY41</t>
  </si>
  <si>
    <t>粤AH913学</t>
  </si>
  <si>
    <t>琼BTX001</t>
  </si>
  <si>
    <t>粤RC3814</t>
  </si>
  <si>
    <t>桂CJT339</t>
  </si>
  <si>
    <t>粤A67YX1</t>
  </si>
  <si>
    <t>粤KD976D</t>
  </si>
  <si>
    <t>京HES920</t>
  </si>
  <si>
    <t>粤A7C4D5</t>
  </si>
  <si>
    <t>粤C3285M</t>
  </si>
  <si>
    <t>浙GJ19Q2</t>
  </si>
  <si>
    <t>粤B4AU37</t>
  </si>
  <si>
    <t>粤E8DB66</t>
  </si>
  <si>
    <t>粤R78X42</t>
  </si>
  <si>
    <t>粤E358RB</t>
  </si>
  <si>
    <t>粤A909DJ</t>
  </si>
  <si>
    <t>粤S1UR28</t>
  </si>
  <si>
    <t>粤E3GX06</t>
  </si>
  <si>
    <t>粤KDG550</t>
  </si>
  <si>
    <r>
      <rPr>
        <sz val="10.5"/>
        <rFont val="宋体"/>
        <charset val="134"/>
      </rPr>
      <t>粤</t>
    </r>
    <r>
      <rPr>
        <sz val="10.5"/>
        <rFont val="Tahoma"/>
        <charset val="134"/>
      </rPr>
      <t>YA192R</t>
    </r>
  </si>
  <si>
    <t>粤SX5E66</t>
  </si>
  <si>
    <t>粤AJ2C24</t>
  </si>
  <si>
    <t>粤A368Y8</t>
  </si>
  <si>
    <t> 粤A567CJ </t>
  </si>
  <si>
    <t>粤R1H832</t>
  </si>
  <si>
    <t>以下车辆是没有悬挂车辆号牌、有车辆识别号码的小型汽车（包括拖拉机、叉车、铲车）</t>
  </si>
  <si>
    <t>SALMN1E49CA393525</t>
  </si>
  <si>
    <t>5UXFA13545LY19506</t>
  </si>
  <si>
    <t>MNH10~0028676</t>
  </si>
  <si>
    <t>LVVDB11BXDD003302</t>
  </si>
  <si>
    <t>LJDLAA290D0202854</t>
  </si>
  <si>
    <t>LLV2A4A28D0002064</t>
  </si>
  <si>
    <t>LGWED2A38DE038624</t>
  </si>
  <si>
    <t>LCN64ED5XE0032088</t>
  </si>
  <si>
    <t>LSGGF53F2EH008429</t>
  </si>
  <si>
    <t>WBAFE41038L159605</t>
  </si>
  <si>
    <t>LBEYFAND9EY287508</t>
  </si>
  <si>
    <t>LCN64ED54E0088964</t>
  </si>
  <si>
    <t>WP1AA2A2XELA06860</t>
  </si>
  <si>
    <t>LVVDC21B8ED172299</t>
  </si>
  <si>
    <t>LGG7B2D26JZ366996</t>
  </si>
  <si>
    <t>LGJE5FE09FM354651</t>
  </si>
  <si>
    <t>LZWADAGA9E8202077</t>
  </si>
  <si>
    <t>LNBSCCAH2EF039864</t>
  </si>
  <si>
    <t>LB37724SXHX692634</t>
  </si>
  <si>
    <t>LHGGM2531C2092204</t>
  </si>
  <si>
    <t>LGBG22E07DY629316</t>
  </si>
  <si>
    <t>LVZA43F90FC542002</t>
  </si>
  <si>
    <t>LJ8E3A1M6ED082334</t>
  </si>
  <si>
    <t>LNBMDBAF5GU037104</t>
  </si>
  <si>
    <t>LVZA53P93HC289594</t>
  </si>
  <si>
    <t>LLV1C2A17C0204619</t>
  </si>
  <si>
    <t>LBELMBKB3DY363411</t>
  </si>
  <si>
    <t>LVRFDAAB5EN599528</t>
  </si>
  <si>
    <t>LLV1C2A1XD0220430</t>
  </si>
  <si>
    <t>WBAKB4106BC923512</t>
  </si>
  <si>
    <t>LS4ASB3R7EA708303</t>
  </si>
  <si>
    <t>LVSHFFAL5DF541015</t>
  </si>
  <si>
    <t>4JGBF71E37A195084</t>
  </si>
  <si>
    <t>WDCYC7CF1GX249261</t>
  </si>
  <si>
    <t>LZWADAGA5GE665810</t>
  </si>
  <si>
    <t>LFV2A2BS3E4645928</t>
  </si>
  <si>
    <t>LCN64ED50E0030379</t>
  </si>
  <si>
    <t>LZWADAGA2E8076063</t>
  </si>
  <si>
    <t>LBERCADB2EX646975</t>
  </si>
  <si>
    <t>LJDXAA121G0014144</t>
  </si>
  <si>
    <t>LS5A2BBRXDH014935</t>
  </si>
  <si>
    <t>LPAA1CBC5D2002120</t>
  </si>
  <si>
    <t>LGBH12E05DY274329</t>
  </si>
  <si>
    <t>LGB652E04JS066792</t>
  </si>
  <si>
    <t>LBEHDALA5HZ334675</t>
  </si>
  <si>
    <t>LEFCJDBB7DHP59172</t>
  </si>
  <si>
    <t>LGG7B2D19DZ141113</t>
  </si>
  <si>
    <t>LZWADAGA5F8058898</t>
  </si>
  <si>
    <t>LNBMDLAA4EU057707</t>
  </si>
  <si>
    <t>LC0CG4CF8J0019290</t>
  </si>
  <si>
    <t>LVVDC11B2DD083563</t>
  </si>
  <si>
    <t>ZFF68NHE8D0191979</t>
  </si>
  <si>
    <t>LFV2A1BSXG4742055</t>
  </si>
  <si>
    <t>LGBF5AE03DR059855</t>
  </si>
  <si>
    <t>LBEHDALA6HZ337083</t>
  </si>
  <si>
    <t>LZWACAGA3C7031221</t>
  </si>
  <si>
    <t>LNBMCBAK8GU139352</t>
  </si>
  <si>
    <t>LS5A3DDE5DA102447</t>
  </si>
  <si>
    <t>WBAKR0107F0M60212</t>
  </si>
  <si>
    <t>WP0AB2974AL065248</t>
  </si>
  <si>
    <t>LG6ED34B3LY009702</t>
  </si>
  <si>
    <t>LBEHDALAXHZ334428</t>
  </si>
  <si>
    <t>LFV2A2BS2D4051376</t>
  </si>
  <si>
    <t>LFMAYACC9L0570833</t>
  </si>
  <si>
    <t>LBEHDAFB19Y184091</t>
  </si>
  <si>
    <t>WDCYC7CF2GX250502</t>
  </si>
  <si>
    <t>LBEHDALA7HZ334449</t>
  </si>
  <si>
    <t>LGDCH91GXFH104401</t>
  </si>
  <si>
    <t>LMGDK1G26E1127811</t>
  </si>
  <si>
    <t>LGDCH91G9FH110769</t>
  </si>
  <si>
    <t>LVUDB21B7MF074438</t>
  </si>
  <si>
    <t>LA9BBJBR3NLLM6515</t>
  </si>
  <si>
    <t>LSCABN3E1FE042682</t>
  </si>
  <si>
    <t>LSVAA418982435187</t>
  </si>
  <si>
    <t>LHGRA685232002001</t>
  </si>
  <si>
    <t>LC0CE4DC1J0128605</t>
  </si>
  <si>
    <t>LVGBY80E4HG054431</t>
  </si>
  <si>
    <t>LJN0JB120FX100022</t>
  </si>
  <si>
    <t>LLWABBAB1P1002429</t>
  </si>
  <si>
    <t>LSYAFAAM0FG382900</t>
  </si>
  <si>
    <t>LJ8F5D5D4HE118207</t>
  </si>
  <si>
    <t>LM6BFBBXXNX342436</t>
  </si>
  <si>
    <t>LVPA5B4B6MA000269</t>
  </si>
  <si>
    <t>LDNM4GGT3D0079185</t>
  </si>
  <si>
    <t>LJ11KBBC8E8006599</t>
  </si>
  <si>
    <t>LLNC6ACB2JA030207</t>
  </si>
  <si>
    <t>LSCABN3E5JE289177</t>
  </si>
  <si>
    <t>LSGAR5AL7KH065050</t>
  </si>
  <si>
    <t>LSCBBN3D7CG184711</t>
  </si>
  <si>
    <t>LGXC14DF2A0125019</t>
  </si>
  <si>
    <t>LMVHEKFDXHA132122</t>
  </si>
  <si>
    <t>LZWACAGA6DA025580</t>
  </si>
  <si>
    <t>LFMAC22C060779355</t>
  </si>
  <si>
    <t>LH17CKJF37H149700</t>
  </si>
  <si>
    <t>LJ8F2D5H5FB001701</t>
  </si>
  <si>
    <t>LJ12EKR20G4885941</t>
  </si>
  <si>
    <t>LS4ASE2A4EJ153033</t>
  </si>
  <si>
    <t>LZWACAGA3E1153020</t>
  </si>
  <si>
    <t>LGBC1AE035R026872</t>
  </si>
  <si>
    <t>LGXC76D39J0144960</t>
  </si>
  <si>
    <t>WDDNG8GBXBA375209</t>
  </si>
  <si>
    <t>LZWACAGA9C7103796</t>
  </si>
  <si>
    <t>LZWACAGA9A4250313</t>
  </si>
  <si>
    <t>LBEPCCAK14X086453</t>
  </si>
  <si>
    <t>LGXC76D35J0154790</t>
  </si>
  <si>
    <t>LVSHCAMB1DF399444</t>
  </si>
  <si>
    <t>LGBH12E29FY276931</t>
  </si>
  <si>
    <t>LBEGCBFC6EX006786</t>
  </si>
  <si>
    <t>LVBV3JBB2AE039133</t>
  </si>
  <si>
    <t>LGXC96DG0A1138066</t>
  </si>
  <si>
    <t>LDNH4LGE0D0476347</t>
  </si>
  <si>
    <t>LHGCM567252020285</t>
  </si>
  <si>
    <t>1FA6P8TH4G5230598</t>
  </si>
  <si>
    <t>LFV2A215XJ3464191</t>
  </si>
  <si>
    <t>LFZBBAGC4CA000677</t>
  </si>
  <si>
    <t>LFBME308XFJB00256</t>
  </si>
  <si>
    <t>LS4ASB3R8EA685792</t>
  </si>
  <si>
    <t>LZWACAGA2D6001408</t>
  </si>
  <si>
    <t>LMPA1JMB5NA204601</t>
  </si>
  <si>
    <t>LGK022K60A9614303</t>
  </si>
  <si>
    <t>LS4AAB3D8EA501443</t>
  </si>
  <si>
    <t>LEFYECG22DHN56901</t>
  </si>
  <si>
    <t>LS4ASB3E0FG672336</t>
  </si>
  <si>
    <t>LFZBBAGC3CA008740</t>
  </si>
  <si>
    <t>LZWACAGA8A8212404</t>
  </si>
  <si>
    <t>LEFYECG27GHN98839</t>
  </si>
  <si>
    <t>LZWACAGA8C7012647</t>
  </si>
  <si>
    <t>LSCAB33E3HE817345</t>
  </si>
  <si>
    <t>LGWEF3A586B006293</t>
  </si>
  <si>
    <t>LGBH52E04MY619824</t>
  </si>
  <si>
    <t>LSGPC52H6FF133359</t>
  </si>
  <si>
    <t>LS4BDB3D3AF056800</t>
  </si>
  <si>
    <t>LJ11KBBC8D8006391</t>
  </si>
  <si>
    <t>LJXBMCHC5CT092532</t>
  </si>
  <si>
    <t>LZWCDAGA7KE038902</t>
  </si>
  <si>
    <t>LZWACAGA797136014</t>
  </si>
  <si>
    <t>HGXGADA07M1003713</t>
  </si>
  <si>
    <t>LJNTGU2GXAN090606</t>
  </si>
  <si>
    <t>HX2001860</t>
  </si>
  <si>
    <t>LSGWL52D54S170626</t>
  </si>
  <si>
    <t>LSGKF8318JV226547</t>
  </si>
  <si>
    <t>LEZAB1CB9MF007523</t>
  </si>
  <si>
    <t>LZWACAGA2A7155543</t>
  </si>
  <si>
    <t>LSGKM8R24NW259633</t>
  </si>
  <si>
    <t>LZWACAGA8B6020011</t>
  </si>
  <si>
    <t>LSGPC54U29F031071</t>
  </si>
  <si>
    <t>LGXC14DF6A0020094</t>
  </si>
  <si>
    <t>WBAEA51078CV55789</t>
  </si>
  <si>
    <t>KMHHN61D95U180034</t>
  </si>
  <si>
    <t>LVZKN2191EC102663</t>
  </si>
  <si>
    <t>LM6AFABF1LX441964</t>
  </si>
  <si>
    <t>LDC838W3670647308</t>
  </si>
  <si>
    <t>LGB2LAE30BZ014755</t>
  </si>
  <si>
    <t>LGXCE6DB3H0189688</t>
  </si>
  <si>
    <t>LGXC16AF1F0094286</t>
  </si>
  <si>
    <t>LBEHDALA2HZ342426</t>
  </si>
  <si>
    <t>LSYBCAAA6CK041822</t>
  </si>
  <si>
    <t>LS4BAB3D2BG123861</t>
  </si>
  <si>
    <t>LGB322E35AZ027352</t>
  </si>
  <si>
    <t>LHB13VAD8ER360609</t>
  </si>
  <si>
    <t>JTNGK3DH4F8006027</t>
  </si>
  <si>
    <t>LGXC96DG8B1043577</t>
  </si>
  <si>
    <t>LVBV3JBB7BJ018190</t>
  </si>
  <si>
    <t>LGG8D2D11DZ036841</t>
  </si>
  <si>
    <t>LZWACAGA472128513</t>
  </si>
  <si>
    <t>SALMN1D49CA381313</t>
  </si>
  <si>
    <t>LVXDAJBA6FS029314</t>
  </si>
  <si>
    <t>LLNC6ACB7JA003133</t>
  </si>
  <si>
    <t>LK6ACAE37NE025954</t>
  </si>
  <si>
    <t>LSYFKD3D2AH103529</t>
  </si>
  <si>
    <t>LDNH4PFB770005685</t>
  </si>
  <si>
    <t>LS4AAB3DXBA040726</t>
  </si>
  <si>
    <t>LS4ASE2E0HA428792</t>
  </si>
  <si>
    <t>LBVUG7101GME42079</t>
  </si>
  <si>
    <t>LWU2DM2C8HKM08545</t>
  </si>
  <si>
    <t>LZWACAGA2B6005729</t>
  </si>
  <si>
    <t>LVSHMFAC4GH115069</t>
  </si>
  <si>
    <t>LBEXDAEB36X430590</t>
  </si>
  <si>
    <t>LZWACAGA2FA103565</t>
  </si>
  <si>
    <t>LGBH53E02DY021060</t>
  </si>
  <si>
    <t>LZWACAGA0EA090104</t>
  </si>
  <si>
    <t>LS4BAB3D9BG204713</t>
  </si>
  <si>
    <t>LS4AAB3DX9A021930</t>
  </si>
  <si>
    <t>LVBV3JBB8DJ062900</t>
  </si>
  <si>
    <t>LEFYECG20EHN31089</t>
  </si>
  <si>
    <t>LZWACAGA6EA106788</t>
  </si>
  <si>
    <t>LVSHJCAC2FE343885</t>
  </si>
  <si>
    <t>LGKG32G6599279376</t>
  </si>
  <si>
    <t>LZWACAGA097222054</t>
  </si>
  <si>
    <t>LVGBH42K8CG717228</t>
  </si>
  <si>
    <t>LBEHDALA7HZ343071</t>
  </si>
  <si>
    <t>LDCB13R43B2067773</t>
  </si>
  <si>
    <t>LZWACAGA397238006</t>
  </si>
  <si>
    <t>LLV2A3A24B0527159</t>
  </si>
  <si>
    <t>LSYBCAAB38K004551</t>
  </si>
  <si>
    <t>LZWACAGA3A4143354</t>
  </si>
  <si>
    <t>LS4BDB3D36A136196</t>
  </si>
  <si>
    <t>LS4ASB3R8CA747771</t>
  </si>
  <si>
    <t>LSGJA52H7ES012986</t>
  </si>
  <si>
    <t>LSCBBN3R4EG611972</t>
  </si>
  <si>
    <t>LCN64ED51D0015971</t>
  </si>
  <si>
    <t>LGBE1AE0X5Y056966</t>
  </si>
  <si>
    <t>LVZMN25B3DA537197</t>
  </si>
  <si>
    <t>LWLNKRHV4CL081187</t>
  </si>
  <si>
    <t>LSYBCAAF1AK040330</t>
  </si>
  <si>
    <t>LJ2ABABB8M1091528</t>
  </si>
  <si>
    <t>LZWACAGA3DA140993</t>
  </si>
  <si>
    <t>LZWACAGA572118945</t>
  </si>
  <si>
    <t>LTSF0000700铭牌</t>
  </si>
  <si>
    <t>LZWACAGA7B1177784</t>
  </si>
  <si>
    <t>LZWACAGA9B1228167</t>
  </si>
  <si>
    <t>LZWACAGA5B7004424</t>
  </si>
  <si>
    <t>LZWACAGA584103609</t>
  </si>
  <si>
    <t>L6T7742Z5HN534320</t>
  </si>
  <si>
    <t>LZWACAGA097197639</t>
  </si>
  <si>
    <t>LDNM43GZ890212401</t>
  </si>
  <si>
    <t>LZWACAGA786064851</t>
  </si>
  <si>
    <t>LC9A112E0M1LFJ341</t>
  </si>
  <si>
    <t>LSCBBN3R8EG605141</t>
  </si>
  <si>
    <t>LA9BBJBR9LXLM6444</t>
  </si>
  <si>
    <t>LR83STGTXMB107080</t>
  </si>
  <si>
    <t>LEFYECG22HHN08899</t>
  </si>
  <si>
    <t>LVSHBFAF4AF113602</t>
  </si>
  <si>
    <t>LCFAB2AD17G010163</t>
  </si>
  <si>
    <t>LS5A3ABRXEA131464</t>
  </si>
  <si>
    <t>LSGDC82C45E003271</t>
  </si>
  <si>
    <t>WBADT21020GZ17433</t>
  </si>
  <si>
    <t>LA9BBJBR6MGLM6418</t>
  </si>
  <si>
    <t>LGWEF2G583A017989</t>
  </si>
  <si>
    <t>LH16CHH09CH134418</t>
  </si>
  <si>
    <t>LVSFCAAE2DF423086</t>
  </si>
  <si>
    <t>LGBM4AE40ES055205</t>
  </si>
  <si>
    <t>LSGPC54U3DF139711</t>
  </si>
  <si>
    <t>LZWADAGA2GB248145</t>
  </si>
  <si>
    <t>LBVHZ1103KML76746</t>
  </si>
  <si>
    <t>LVBV3JBB3EJ051157</t>
  </si>
  <si>
    <t>LS4ASU2E4JG765186</t>
  </si>
  <si>
    <t>LEFYECG21BHN46096</t>
  </si>
  <si>
    <t>LSGJA52U9CS344518</t>
  </si>
  <si>
    <t>LWVAA2589DA023099</t>
  </si>
  <si>
    <t>LZWACAGA2A6087203</t>
  </si>
  <si>
    <t>LBEHDAHB78Y017164</t>
  </si>
  <si>
    <t>LSGPC54U8DF150235</t>
  </si>
  <si>
    <t>LGWEF3A51AB016883</t>
  </si>
  <si>
    <t>LZWADAGA1B4593938</t>
  </si>
  <si>
    <t>LA9BBJBR4NCLM6989</t>
  </si>
  <si>
    <t>LM76GAAE5JA086496</t>
  </si>
  <si>
    <t>L7STAB112J1A03082</t>
  </si>
  <si>
    <t>LS4BDC1R94A053177</t>
  </si>
  <si>
    <t>HGLH3ACF5PA701600</t>
  </si>
  <si>
    <t>LS4BDB3D8BF017640</t>
  </si>
  <si>
    <t>LSYBCAAA5DK102840</t>
  </si>
  <si>
    <t>LHGCM567462036120</t>
  </si>
  <si>
    <t>LZWACAGAXB9000406</t>
  </si>
  <si>
    <t>LNBMCUBKXFT112409</t>
  </si>
  <si>
    <t>LGXC16AF9K0031320</t>
  </si>
  <si>
    <t>LBELMBKB8DY417995</t>
  </si>
  <si>
    <t>LHGRB187882038476</t>
  </si>
  <si>
    <t>KNAUP752326315216</t>
  </si>
  <si>
    <t>JMYLRNA4W6Z000474</t>
  </si>
  <si>
    <t>LBEHDALA0HZ337130</t>
  </si>
  <si>
    <t>LZWACAGAXA6065367</t>
  </si>
  <si>
    <t>LFV2A11G193189494</t>
  </si>
  <si>
    <t>LFV2A11G573116609</t>
  </si>
  <si>
    <t>LNBMDLAA1HR894955</t>
  </si>
  <si>
    <t>LS4ASB3E0FG678783</t>
  </si>
  <si>
    <t>LSJA36E69KZ132022</t>
  </si>
  <si>
    <t>LZWCDAGA7KE038611</t>
  </si>
  <si>
    <t>LCN64ED56E0033917</t>
  </si>
  <si>
    <t>LGG7B2D1XGZ024015</t>
  </si>
  <si>
    <t>LZWACAGA3A8193017</t>
  </si>
  <si>
    <t>LMGDK1G5XD1024321</t>
  </si>
  <si>
    <t>WBAKB8107CC346837</t>
  </si>
  <si>
    <t>LWU2DM2C6EKM19314</t>
  </si>
  <si>
    <t>LVAV2AAB5BE482113</t>
  </si>
  <si>
    <t>LBEHDALA5HZ337110</t>
  </si>
  <si>
    <t>LNBMDLAA1DR097339</t>
  </si>
  <si>
    <t>LHGGM253XB2122914</t>
  </si>
  <si>
    <t>LVRHDFAC2FN413492</t>
  </si>
  <si>
    <t>LZWDAAGA1A2084237</t>
  </si>
  <si>
    <t>LJPSBA112BB017908</t>
  </si>
  <si>
    <t>LZWADAGA3B4545017</t>
  </si>
  <si>
    <t>LMGFE135XH1076365</t>
  </si>
  <si>
    <t>LBERCAFC1CX240883</t>
  </si>
  <si>
    <t>LFV2B28U1G3070551</t>
  </si>
  <si>
    <t>以下车辆是没有悬挂车辆号牌、没有车辆识别号码和发动机号码、有强制措施凭证号的小型汽车  （包括拖拉机、叉车、铲车）</t>
  </si>
  <si>
    <t>2416230</t>
  </si>
  <si>
    <t>158687</t>
  </si>
  <si>
    <t>3078606</t>
  </si>
  <si>
    <t>2442633</t>
  </si>
  <si>
    <t>3097744</t>
  </si>
  <si>
    <t>1700435</t>
  </si>
  <si>
    <t>2509244</t>
  </si>
  <si>
    <t>2778211</t>
  </si>
  <si>
    <t>2805852</t>
  </si>
  <si>
    <t>2860053</t>
  </si>
  <si>
    <t>2348021</t>
  </si>
  <si>
    <t>2841197</t>
  </si>
  <si>
    <t>2388285</t>
  </si>
  <si>
    <t>360177152</t>
  </si>
  <si>
    <t>360160713</t>
  </si>
  <si>
    <t>360219813</t>
  </si>
  <si>
    <t>360177000</t>
  </si>
  <si>
    <t>360204619</t>
  </si>
  <si>
    <t>360181829</t>
  </si>
  <si>
    <t>360191742</t>
  </si>
  <si>
    <t>375033158</t>
  </si>
  <si>
    <t>360203635</t>
  </si>
  <si>
    <t>360183250</t>
  </si>
  <si>
    <t>360181684</t>
  </si>
  <si>
    <t>360213229</t>
  </si>
  <si>
    <t>360228274</t>
  </si>
  <si>
    <t>粤RNU349</t>
  </si>
  <si>
    <t>赣BP1S71</t>
  </si>
  <si>
    <t>粤P8U348</t>
  </si>
  <si>
    <t>桂J9M938</t>
  </si>
  <si>
    <t>粤A19X28</t>
  </si>
  <si>
    <t>湘H5169M</t>
  </si>
  <si>
    <t>粤A39T65</t>
  </si>
  <si>
    <t>粤PHE347</t>
  </si>
  <si>
    <t>湘KGE698</t>
  </si>
  <si>
    <t>鲁RSA188</t>
  </si>
  <si>
    <t>赣J5007H</t>
  </si>
  <si>
    <t>豫R067KY</t>
  </si>
  <si>
    <t>赣BV877Q</t>
  </si>
  <si>
    <t>湘KEE283</t>
  </si>
  <si>
    <t>渝C3W587</t>
  </si>
  <si>
    <t>粤JD5Q38</t>
  </si>
  <si>
    <t>湘M8446Q</t>
  </si>
  <si>
    <t>粤A16P98</t>
  </si>
  <si>
    <t>桂R9307N</t>
  </si>
  <si>
    <t>湘D826U5</t>
  </si>
  <si>
    <t>粤HY531U</t>
  </si>
  <si>
    <t>粤RQE090</t>
  </si>
  <si>
    <t>粤HA919D</t>
  </si>
  <si>
    <t>湘J4912D</t>
  </si>
  <si>
    <t>川YQ9150</t>
  </si>
  <si>
    <t>湘EBQ345</t>
  </si>
  <si>
    <t>湘KBQ849</t>
  </si>
  <si>
    <t>京BKF110</t>
  </si>
  <si>
    <t>湘L8061L</t>
  </si>
  <si>
    <t>粤RST608</t>
  </si>
  <si>
    <t>粤F9J147</t>
  </si>
  <si>
    <t>桂N807F2</t>
  </si>
  <si>
    <t>赣E09N19</t>
  </si>
  <si>
    <t>粤H793B0</t>
  </si>
  <si>
    <t>粤ACY611</t>
  </si>
  <si>
    <t>赣C0MT17</t>
  </si>
  <si>
    <t>粤JD9J85</t>
  </si>
  <si>
    <t>赣B173N7</t>
  </si>
  <si>
    <t>粤FYG187</t>
  </si>
  <si>
    <t>粤A62N89</t>
  </si>
  <si>
    <t>粤H9860T</t>
  </si>
  <si>
    <t>京BPK098</t>
  </si>
  <si>
    <t>粤N00987</t>
  </si>
  <si>
    <t>赣BU702X</t>
  </si>
  <si>
    <t>粤A18V80</t>
  </si>
  <si>
    <t>粤A2V862</t>
  </si>
  <si>
    <t>渝GFP516</t>
  </si>
  <si>
    <t>粤AP8888</t>
  </si>
  <si>
    <t>粤AYC639</t>
  </si>
  <si>
    <t>粤A61U02</t>
  </si>
  <si>
    <t>渝C70E30</t>
  </si>
  <si>
    <t>粤E693C5</t>
  </si>
  <si>
    <t>粤A18G81</t>
  </si>
  <si>
    <t>粤AW4818</t>
  </si>
  <si>
    <t>粤A81E92</t>
  </si>
  <si>
    <t>粤AQ2W31</t>
  </si>
  <si>
    <t>粤HBT617</t>
  </si>
  <si>
    <t>粤F8J557</t>
  </si>
  <si>
    <t>粤K451KS</t>
  </si>
  <si>
    <t>粤A18H86</t>
  </si>
  <si>
    <t>桂R3663X</t>
  </si>
  <si>
    <t>赣BC411Y</t>
  </si>
  <si>
    <t>湘D768F1</t>
  </si>
  <si>
    <t>粤RPX721</t>
  </si>
  <si>
    <t>粤A215G6</t>
  </si>
  <si>
    <t>渝ADQ292</t>
  </si>
  <si>
    <t>粤H9128M</t>
  </si>
  <si>
    <t>粤H300S2</t>
  </si>
  <si>
    <t>粤A635H9</t>
  </si>
  <si>
    <t>粤A66R29</t>
  </si>
  <si>
    <t>粤GUS508</t>
  </si>
  <si>
    <t>湘N202F6</t>
  </si>
  <si>
    <t>渝D54065</t>
  </si>
  <si>
    <t>桂RE160H</t>
  </si>
  <si>
    <t>粤AAH628</t>
  </si>
  <si>
    <t>粤A15U28</t>
  </si>
  <si>
    <t>粤A62E01</t>
  </si>
  <si>
    <t>渝CUD033</t>
  </si>
  <si>
    <t>粤A55U02</t>
  </si>
  <si>
    <t>粤A92G58</t>
  </si>
  <si>
    <t>粤A7B007</t>
  </si>
  <si>
    <t>粤ABG852</t>
  </si>
  <si>
    <t>渝DC640U</t>
  </si>
  <si>
    <t>粤H52518</t>
  </si>
  <si>
    <t>粤AZ9613</t>
  </si>
  <si>
    <t>粤A61N11</t>
  </si>
  <si>
    <t>粤FYS032</t>
  </si>
  <si>
    <t>粤REG781</t>
  </si>
  <si>
    <t>粤PCE650</t>
  </si>
  <si>
    <t>粤A36K68</t>
  </si>
  <si>
    <t>湘H5112Q</t>
  </si>
  <si>
    <t>渝CL2981</t>
  </si>
  <si>
    <t>赣J7R653</t>
  </si>
  <si>
    <t>粤A81V95</t>
  </si>
  <si>
    <t>粤A329MH</t>
  </si>
  <si>
    <t>湘D81Y58</t>
  </si>
  <si>
    <t>粤A18M18</t>
  </si>
  <si>
    <t>渝GLT589</t>
  </si>
  <si>
    <t>粤A98K10</t>
  </si>
  <si>
    <t>粤A93Q23</t>
  </si>
  <si>
    <t>桂J05T97</t>
  </si>
  <si>
    <t>桂D897T6</t>
  </si>
  <si>
    <t>粤R42K13</t>
  </si>
  <si>
    <t>粤A28W66</t>
  </si>
  <si>
    <t>粤Y8Q931</t>
  </si>
  <si>
    <t>赣F0Q320</t>
  </si>
  <si>
    <t>赣BV409Y</t>
  </si>
  <si>
    <t>湘J008MB</t>
  </si>
  <si>
    <t>粤A03K16</t>
  </si>
  <si>
    <t>粤A88D11</t>
  </si>
  <si>
    <t>粤A8L929</t>
  </si>
  <si>
    <t>粤A88H80</t>
  </si>
  <si>
    <t>川SBQ109</t>
  </si>
  <si>
    <t>粤A92N52</t>
  </si>
  <si>
    <t>粤A98H96</t>
  </si>
  <si>
    <t>湘D7328Y</t>
  </si>
  <si>
    <t>桂E891A3</t>
  </si>
  <si>
    <t>湘M3023R</t>
  </si>
  <si>
    <t>粤AWE869</t>
  </si>
  <si>
    <t>粤A19H58</t>
  </si>
  <si>
    <t>赣BZ088H</t>
  </si>
  <si>
    <t>粤RT7236</t>
  </si>
  <si>
    <t>渝BEY931</t>
  </si>
  <si>
    <t>粤YJ7383</t>
  </si>
  <si>
    <t>粤R7X390</t>
  </si>
  <si>
    <t>渝CMU772</t>
  </si>
  <si>
    <t>粤AKL109</t>
  </si>
  <si>
    <t>桂N155B3</t>
  </si>
  <si>
    <t>京BPV880</t>
  </si>
  <si>
    <t>粤A0S351</t>
  </si>
  <si>
    <t>桂R3499K</t>
  </si>
  <si>
    <t>京BDD595</t>
  </si>
  <si>
    <t>赣BZ34H4</t>
  </si>
  <si>
    <t>粤A85Z25</t>
  </si>
  <si>
    <t>粤AHS218</t>
  </si>
  <si>
    <t>浙F7W839</t>
  </si>
  <si>
    <t>粤A39U32</t>
  </si>
  <si>
    <t>桂A761HG</t>
  </si>
  <si>
    <t>赣BQ5R66</t>
  </si>
  <si>
    <t>湘D7P797</t>
  </si>
  <si>
    <t>粤H76X05</t>
  </si>
  <si>
    <t>粤PSJ466</t>
  </si>
  <si>
    <t>粤AUD928</t>
  </si>
  <si>
    <t>粤A8P296</t>
  </si>
  <si>
    <t>粤A68U22</t>
  </si>
  <si>
    <t>粤A82D60</t>
  </si>
  <si>
    <t>贵HRS684</t>
  </si>
  <si>
    <t>鄂D4052F</t>
  </si>
  <si>
    <t>湘MLS168</t>
  </si>
  <si>
    <t>粤A16E19</t>
  </si>
  <si>
    <t>粤FYS446</t>
  </si>
  <si>
    <t>桂D350V0</t>
  </si>
  <si>
    <t>赣BZ020G</t>
  </si>
  <si>
    <t>粤ASU828</t>
  </si>
  <si>
    <t>粤A18U50</t>
  </si>
  <si>
    <t>粤RLA122</t>
  </si>
  <si>
    <t>粤R36E82</t>
  </si>
  <si>
    <t>渝BT1988</t>
  </si>
  <si>
    <t>粤AKT267</t>
  </si>
  <si>
    <t>粤A036MJ</t>
  </si>
  <si>
    <t>粤A56S15</t>
  </si>
  <si>
    <t>粤F2Z042</t>
  </si>
  <si>
    <t>粤J31V36</t>
  </si>
  <si>
    <t>粤A88X29</t>
  </si>
  <si>
    <t>粤A39U09</t>
  </si>
  <si>
    <t>渝C3V992</t>
  </si>
  <si>
    <t>桂R357L7</t>
  </si>
  <si>
    <t>桂RB199Q</t>
  </si>
  <si>
    <t>粤QSX527</t>
  </si>
  <si>
    <t>粤A2J959</t>
  </si>
  <si>
    <t>粤H4363U</t>
  </si>
  <si>
    <t>粤MQX081</t>
  </si>
  <si>
    <t>赣B691N4</t>
  </si>
  <si>
    <t>粤AST672</t>
  </si>
  <si>
    <t>粤AGP131</t>
  </si>
  <si>
    <t>赣DXX978</t>
  </si>
  <si>
    <t>渝GFQ217</t>
  </si>
  <si>
    <t>粤A96X52</t>
  </si>
  <si>
    <t>粤A19M56</t>
  </si>
  <si>
    <t>桂K863V9</t>
  </si>
  <si>
    <t>赣J2L176</t>
  </si>
  <si>
    <t>豫KZT931</t>
  </si>
  <si>
    <t>粤A81X31</t>
  </si>
  <si>
    <t>粤A62H31</t>
  </si>
  <si>
    <t>粤A88D62</t>
  </si>
  <si>
    <t>渝C8Y693</t>
  </si>
  <si>
    <t>粤H631P9</t>
  </si>
  <si>
    <t>粤A22V92</t>
  </si>
  <si>
    <t>粤AEJ328</t>
  </si>
  <si>
    <t>粤RRH838</t>
  </si>
  <si>
    <t>渝CKU523</t>
  </si>
  <si>
    <t>赣BZ418T</t>
  </si>
  <si>
    <t>渝C0Q332</t>
  </si>
  <si>
    <t>桂R6410P</t>
  </si>
  <si>
    <t>粤A93B20</t>
  </si>
  <si>
    <t>粤RDV751</t>
  </si>
  <si>
    <t>湘L656S1</t>
  </si>
  <si>
    <t>粤NT6430</t>
  </si>
  <si>
    <t>粤AHH369</t>
  </si>
  <si>
    <t>粤K459PS</t>
  </si>
  <si>
    <t>粤KL721Z</t>
  </si>
  <si>
    <t>粤JG9P71</t>
  </si>
  <si>
    <t>粤Q19D23</t>
  </si>
  <si>
    <t>粤AG69Y1</t>
  </si>
  <si>
    <t>赣J1U536</t>
  </si>
  <si>
    <t>粤P7U853</t>
  </si>
  <si>
    <t>湘N537M2</t>
  </si>
  <si>
    <t>赣B593T2</t>
  </si>
  <si>
    <t>桂R8K810</t>
  </si>
  <si>
    <t>赣J8095H</t>
  </si>
  <si>
    <t>赣BC889Y</t>
  </si>
  <si>
    <t>浙JXA707</t>
  </si>
  <si>
    <t>粤A18G93</t>
  </si>
  <si>
    <t>粤A63M88</t>
  </si>
  <si>
    <t>赣D7X991</t>
  </si>
  <si>
    <t>渝GFV033</t>
  </si>
  <si>
    <t>粤A58T68</t>
  </si>
  <si>
    <t>湘D782K2</t>
  </si>
  <si>
    <t>粤AG9L85</t>
  </si>
  <si>
    <t>桂NK4953</t>
  </si>
  <si>
    <t>粤A907H6</t>
  </si>
  <si>
    <t>粤AC0502</t>
  </si>
  <si>
    <t>渝BRB870</t>
  </si>
  <si>
    <t>粤A615G8</t>
  </si>
  <si>
    <t>粤A99H23</t>
  </si>
  <si>
    <t>赣J270H8</t>
  </si>
  <si>
    <t>粤AS1546</t>
  </si>
  <si>
    <t>粤Y31450</t>
  </si>
  <si>
    <t>粤NG5738</t>
  </si>
  <si>
    <t>粤AYP135</t>
  </si>
  <si>
    <t>粤PGS540</t>
  </si>
  <si>
    <t>赣BP9E12</t>
  </si>
  <si>
    <t>湘K5V189</t>
  </si>
  <si>
    <t>粤A16D38</t>
  </si>
  <si>
    <t>粤AHS208</t>
  </si>
  <si>
    <t>渝F2F312</t>
  </si>
  <si>
    <t>粤A29U60</t>
  </si>
  <si>
    <t>赣BP0H55</t>
  </si>
  <si>
    <t>桂J19T63</t>
  </si>
  <si>
    <t>粤A88H29</t>
  </si>
  <si>
    <t>粤YL1224</t>
  </si>
  <si>
    <t>粤A99G39</t>
  </si>
  <si>
    <t>粤AQY866</t>
  </si>
  <si>
    <t>粤A58G30</t>
  </si>
  <si>
    <t>粤A42H29</t>
  </si>
  <si>
    <t>赣DXR826</t>
  </si>
  <si>
    <t>粤A18H62</t>
  </si>
  <si>
    <t>粤A95G61</t>
  </si>
  <si>
    <t>粤ATK077</t>
  </si>
  <si>
    <t>苏MZR839</t>
  </si>
  <si>
    <t>粤A18U15</t>
  </si>
  <si>
    <t>粤S16F97</t>
  </si>
  <si>
    <t>粤H0281V</t>
  </si>
  <si>
    <t>粤A5F980</t>
  </si>
  <si>
    <t>粤JJ746L</t>
  </si>
  <si>
    <t>桂R8ZC82</t>
  </si>
  <si>
    <t>赣BTH879</t>
  </si>
  <si>
    <t>渝D62236</t>
  </si>
  <si>
    <t>粤A92Q35</t>
  </si>
  <si>
    <t>粤AHB350</t>
  </si>
  <si>
    <t>粤A86Q82</t>
  </si>
  <si>
    <t>渝DN9461</t>
  </si>
  <si>
    <t>粤AJE322</t>
  </si>
  <si>
    <t>粤A831H3</t>
  </si>
  <si>
    <t>粤A87253</t>
  </si>
  <si>
    <t>渝DGY075</t>
  </si>
  <si>
    <t>桂D197N0</t>
  </si>
  <si>
    <t>粤A58X89</t>
  </si>
  <si>
    <t>粤A66T39</t>
  </si>
  <si>
    <t>赣BG776F</t>
  </si>
  <si>
    <t>粤FYG927</t>
  </si>
  <si>
    <t>粤A18Q60</t>
  </si>
  <si>
    <t>粤A66D13</t>
  </si>
  <si>
    <t>粤A26S92</t>
  </si>
  <si>
    <t>新Q5F387</t>
  </si>
  <si>
    <t>渝BLU002</t>
  </si>
  <si>
    <t>赣BP605Y</t>
  </si>
  <si>
    <t>粤A81T51</t>
  </si>
  <si>
    <t>粤AHU268</t>
  </si>
  <si>
    <t>粤A319F8</t>
  </si>
  <si>
    <t>粤AQD328</t>
  </si>
  <si>
    <t>粤M827F0</t>
  </si>
  <si>
    <t>粤F7J717</t>
  </si>
  <si>
    <t>粤A982J8</t>
  </si>
  <si>
    <t>赣BZD306</t>
  </si>
  <si>
    <t>渝C3Z855</t>
  </si>
  <si>
    <t>粤QWE581</t>
  </si>
  <si>
    <t>粤A86S23</t>
  </si>
  <si>
    <t>粤A93F66</t>
  </si>
  <si>
    <t>粤AKR997</t>
  </si>
  <si>
    <t>桂R5582R</t>
  </si>
  <si>
    <t>鄂DQL086</t>
  </si>
  <si>
    <t>粤AHG953</t>
  </si>
  <si>
    <t>粤ACN362</t>
  </si>
  <si>
    <t>粤A95K61</t>
  </si>
  <si>
    <t>赣C7M882</t>
  </si>
  <si>
    <t>粤DK7270</t>
  </si>
  <si>
    <t>粤A16E09</t>
  </si>
  <si>
    <t>粤AUT608</t>
  </si>
  <si>
    <t>粤AWG286</t>
  </si>
  <si>
    <t>粤A19Q62</t>
  </si>
  <si>
    <t>粤A99999</t>
  </si>
  <si>
    <t>粤AR2628</t>
  </si>
  <si>
    <t>粤A88E05</t>
  </si>
  <si>
    <t>渝DEZ017</t>
  </si>
  <si>
    <t>赣BV640K</t>
  </si>
  <si>
    <t>渝CXX595</t>
  </si>
  <si>
    <t>粤A13X80</t>
  </si>
  <si>
    <t>粤ADR265</t>
  </si>
  <si>
    <t>粤A95G02</t>
  </si>
  <si>
    <t>渝HDH566</t>
  </si>
  <si>
    <t>湘F35P91</t>
  </si>
  <si>
    <t>粤A99R38</t>
  </si>
  <si>
    <t>湘J338A8</t>
  </si>
  <si>
    <t>渝F8P596</t>
  </si>
  <si>
    <t>赣BZ3X36</t>
  </si>
  <si>
    <t>粤AZ3198</t>
  </si>
  <si>
    <t>粤AHE228</t>
  </si>
  <si>
    <t>云LZ1329</t>
  </si>
  <si>
    <t>粤AEJ536</t>
  </si>
  <si>
    <t>粤KC1063</t>
  </si>
  <si>
    <t>粤ADV839</t>
  </si>
  <si>
    <t>粤A310XQ</t>
  </si>
  <si>
    <t>桂RZW353</t>
  </si>
  <si>
    <t>渝C3J191</t>
  </si>
  <si>
    <t>桂A1206H</t>
  </si>
  <si>
    <t>粤A5E654</t>
  </si>
  <si>
    <t>粤TG3685</t>
  </si>
  <si>
    <t>渝DQG086</t>
  </si>
  <si>
    <t>渝C38R30</t>
  </si>
  <si>
    <t>渝DT0125</t>
  </si>
  <si>
    <t>粤R07A63</t>
  </si>
  <si>
    <t>粤L94G30</t>
  </si>
  <si>
    <t>粤AY56Z0</t>
  </si>
  <si>
    <t>粤AHA598</t>
  </si>
  <si>
    <t>湘H5988G</t>
  </si>
  <si>
    <t>粤A66Y99</t>
  </si>
  <si>
    <t>粤AVX186</t>
  </si>
  <si>
    <t>粤AE7968</t>
  </si>
  <si>
    <t>粤AFF518</t>
  </si>
  <si>
    <t>粤AQY018</t>
  </si>
  <si>
    <t>粤LKF418</t>
  </si>
  <si>
    <t>粤Q1073Z</t>
  </si>
  <si>
    <t>粤A68D99</t>
  </si>
  <si>
    <t>渝DMH338</t>
  </si>
  <si>
    <t>湘KTV583</t>
  </si>
  <si>
    <t>桂RC366X</t>
  </si>
  <si>
    <t>粤NY1642</t>
  </si>
  <si>
    <t>粤AY5T86</t>
  </si>
  <si>
    <t>桂J39M75</t>
  </si>
  <si>
    <t>粤P1V132</t>
  </si>
  <si>
    <t>粤A877H6</t>
  </si>
  <si>
    <t>粤A81K23</t>
  </si>
  <si>
    <t>粤R4Y385</t>
  </si>
  <si>
    <t>湘FQX549</t>
  </si>
  <si>
    <t>粤A62Q31</t>
  </si>
  <si>
    <t>桂R1370A</t>
  </si>
  <si>
    <t>粤A66K23</t>
  </si>
  <si>
    <t>桂R067A5</t>
  </si>
  <si>
    <t>桂D5700G</t>
  </si>
  <si>
    <t>粤A66G01</t>
  </si>
  <si>
    <t>粤A19Q85</t>
  </si>
  <si>
    <t>粤A68K33</t>
  </si>
  <si>
    <t>粤NC2441</t>
  </si>
  <si>
    <t>粤AFT989</t>
  </si>
  <si>
    <t>湘KNG327</t>
  </si>
  <si>
    <t>粤AQT586</t>
  </si>
  <si>
    <t>粤A16H23</t>
  </si>
  <si>
    <t>闽AKD998</t>
  </si>
  <si>
    <t>粤P3K816</t>
  </si>
  <si>
    <t>粤A718ZW</t>
  </si>
  <si>
    <t>渝BAF382</t>
  </si>
  <si>
    <t>粤AJB661</t>
  </si>
  <si>
    <t>粤JY146E</t>
  </si>
  <si>
    <t xml:space="preserve">粤A92Q21 </t>
  </si>
  <si>
    <t>桂RJ161V</t>
  </si>
  <si>
    <t>赣B221N0</t>
  </si>
  <si>
    <t>赣BX9G09</t>
  </si>
  <si>
    <t>桂K5N139</t>
  </si>
  <si>
    <t>赣BZ502X</t>
  </si>
  <si>
    <t>粤H6883L</t>
  </si>
  <si>
    <t>桂J002K0</t>
  </si>
  <si>
    <t>粤H5999M</t>
  </si>
  <si>
    <t>粤J5RP63</t>
  </si>
  <si>
    <t>赣BW478W</t>
  </si>
  <si>
    <t>粤RFF192</t>
  </si>
  <si>
    <t>鄂BA0042</t>
  </si>
  <si>
    <t>赣BS21C2</t>
  </si>
  <si>
    <t>赣BE873T</t>
  </si>
  <si>
    <t>川SZ2961</t>
  </si>
  <si>
    <t>粤H61X32</t>
  </si>
  <si>
    <t>沪AD5737</t>
  </si>
  <si>
    <t>湘KTT875</t>
  </si>
  <si>
    <t>桂LPU935</t>
  </si>
  <si>
    <t>桂HWX876</t>
  </si>
  <si>
    <t>粤H76X07</t>
  </si>
  <si>
    <t>粤AZ2813</t>
  </si>
  <si>
    <t>粤H60X77</t>
  </si>
  <si>
    <t>粤AGE132</t>
  </si>
  <si>
    <t>粤J099RD</t>
  </si>
  <si>
    <t>粤RKK122</t>
  </si>
  <si>
    <t>粤RT9722</t>
  </si>
  <si>
    <t>粤RZ8043</t>
  </si>
  <si>
    <t>桂K0WC91</t>
  </si>
  <si>
    <t>苏F181NK</t>
  </si>
  <si>
    <t>粤PBS579</t>
  </si>
  <si>
    <t>粤P4Z438</t>
  </si>
  <si>
    <t>赣BW424E</t>
  </si>
  <si>
    <t>粤JK7U10</t>
  </si>
  <si>
    <t>湘D818A1</t>
  </si>
  <si>
    <t>粤PA7301</t>
  </si>
  <si>
    <t>赣BFS611</t>
  </si>
  <si>
    <t>辽KJ6557</t>
  </si>
  <si>
    <t>闽BMN931</t>
  </si>
  <si>
    <t>渝CSY971</t>
  </si>
  <si>
    <t>粤H697Q9</t>
  </si>
  <si>
    <t>粤Q319N0</t>
  </si>
  <si>
    <t>粤HBD785</t>
  </si>
  <si>
    <t>粤U47V59</t>
  </si>
  <si>
    <t>湘KTE795</t>
  </si>
  <si>
    <t>粤H549P5</t>
  </si>
  <si>
    <t>赣BB987T</t>
  </si>
  <si>
    <t>粤J2QB52</t>
  </si>
  <si>
    <t>赣BTB499</t>
  </si>
  <si>
    <t>湘D71P93</t>
  </si>
  <si>
    <t>粤R7Z386</t>
  </si>
  <si>
    <t>粤RLG403</t>
  </si>
  <si>
    <t>赣BNM795</t>
  </si>
  <si>
    <t>赣B5G392</t>
  </si>
  <si>
    <t>京BBA902</t>
  </si>
  <si>
    <t>粤H570P2</t>
  </si>
  <si>
    <t>赣BZ559A</t>
  </si>
  <si>
    <t>粤H1792C</t>
  </si>
  <si>
    <t>苏FC672C</t>
  </si>
  <si>
    <t>桂DRJ902</t>
  </si>
  <si>
    <t>桂J75W80</t>
  </si>
  <si>
    <t>桂DXB031</t>
  </si>
  <si>
    <t>豫QYL121</t>
  </si>
  <si>
    <t>粤J8092Q</t>
  </si>
  <si>
    <t>粤KR729Z</t>
  </si>
  <si>
    <t>粤RKL321</t>
  </si>
  <si>
    <t>赣J62Q35</t>
  </si>
  <si>
    <t>豫R566Z9</t>
  </si>
  <si>
    <t>桂JT6982</t>
  </si>
  <si>
    <t>京BVS619</t>
  </si>
  <si>
    <t>粤H4125V</t>
  </si>
  <si>
    <t>粤JW9G06</t>
  </si>
  <si>
    <t>赣BP5X81</t>
  </si>
  <si>
    <t>赣BUF564</t>
  </si>
  <si>
    <t>粤RKY896</t>
  </si>
  <si>
    <t>湘MEK059</t>
  </si>
  <si>
    <t>渝BPB579</t>
  </si>
  <si>
    <t>赣BP25A8</t>
  </si>
  <si>
    <t>浙E05V03</t>
  </si>
  <si>
    <t>赣E6Q565</t>
  </si>
  <si>
    <t>赣BP8A25</t>
  </si>
  <si>
    <t>粤A256J5</t>
  </si>
  <si>
    <t>川SCN703</t>
  </si>
  <si>
    <t>赣B648N2</t>
  </si>
  <si>
    <t>湘D59X79</t>
  </si>
  <si>
    <t>赣BX546M</t>
  </si>
  <si>
    <t>粤P2T474</t>
  </si>
  <si>
    <t>湘MLP498</t>
  </si>
  <si>
    <t>苏A47689</t>
  </si>
  <si>
    <t>贵JWS372</t>
  </si>
  <si>
    <t>粤FJH303</t>
  </si>
  <si>
    <t>赣BZ185W</t>
  </si>
  <si>
    <t>赣EN7977</t>
  </si>
  <si>
    <t>赣C646S3</t>
  </si>
  <si>
    <t>湘M7347D</t>
  </si>
  <si>
    <t>粤H3004D</t>
  </si>
  <si>
    <t>粤H5279K</t>
  </si>
  <si>
    <t>粤P64307</t>
  </si>
  <si>
    <t>赣BGT791</t>
  </si>
  <si>
    <t>桂R578X0</t>
  </si>
  <si>
    <t>桂R065M3</t>
  </si>
  <si>
    <t>赣BZ926J</t>
  </si>
  <si>
    <t>赣B2N657</t>
  </si>
  <si>
    <t>粤A175J1</t>
  </si>
  <si>
    <t>粤E947R1</t>
  </si>
  <si>
    <t>鲁F7X360</t>
  </si>
  <si>
    <t>赣J21Q15</t>
  </si>
  <si>
    <t>赣BGU925</t>
  </si>
  <si>
    <t>豫R62Q88</t>
  </si>
  <si>
    <t>赣BZ216R</t>
  </si>
  <si>
    <t>粤HS885C</t>
  </si>
  <si>
    <t>桂R7QF08</t>
  </si>
  <si>
    <t>湘H5928J</t>
  </si>
  <si>
    <t>粤K923GB</t>
  </si>
  <si>
    <t>粤Q923U0</t>
  </si>
  <si>
    <t>粤PA9792</t>
  </si>
  <si>
    <t>赣B674N1</t>
  </si>
  <si>
    <t>湘HDW356</t>
  </si>
  <si>
    <t>粤F7J340</t>
  </si>
  <si>
    <t>湘D100P0</t>
  </si>
  <si>
    <t>赣E7N185</t>
  </si>
  <si>
    <t>粤QZL969</t>
  </si>
  <si>
    <t>湘M819S8</t>
  </si>
  <si>
    <t>赣B690Y5</t>
  </si>
  <si>
    <t>赣J6D689</t>
  </si>
  <si>
    <t>云KEU965</t>
  </si>
  <si>
    <t>粤LKB780</t>
  </si>
  <si>
    <t>粤MLY162</t>
  </si>
  <si>
    <t>粤A208E3</t>
  </si>
  <si>
    <t>桂J392L8</t>
  </si>
  <si>
    <t>闽BSS315</t>
  </si>
  <si>
    <t>桂N810C1</t>
  </si>
  <si>
    <t>赣B07A40</t>
  </si>
  <si>
    <t>桂R2R778</t>
  </si>
  <si>
    <t>赣BJ750Q</t>
  </si>
  <si>
    <t>赣BTU170</t>
  </si>
  <si>
    <t>粤J3YD20</t>
  </si>
  <si>
    <t>粤RQP725</t>
  </si>
  <si>
    <t>赣BP065J</t>
  </si>
  <si>
    <t>湘EKG585</t>
  </si>
  <si>
    <t>赣B345T0</t>
  </si>
  <si>
    <t>粤RT6326</t>
  </si>
  <si>
    <t>粤H4863V</t>
  </si>
  <si>
    <t>粤JF2E05</t>
  </si>
  <si>
    <t>粤FYH807</t>
  </si>
  <si>
    <t>赣BS036U</t>
  </si>
  <si>
    <t>赣BZ544Q</t>
  </si>
  <si>
    <t>赣BG829N</t>
  </si>
  <si>
    <t>赣BGU355</t>
  </si>
  <si>
    <t>赣B994S3</t>
  </si>
  <si>
    <t>湘KLB893</t>
  </si>
  <si>
    <t>桂J8K232</t>
  </si>
  <si>
    <t>豫R688D2</t>
  </si>
  <si>
    <t>赣B294X0</t>
  </si>
  <si>
    <t>赣C36M70</t>
  </si>
  <si>
    <t>赣B313M6</t>
  </si>
  <si>
    <t>湘J6029P</t>
  </si>
  <si>
    <t>湘G6618H</t>
  </si>
  <si>
    <t>赣B039F0</t>
  </si>
  <si>
    <t>粤H7075P</t>
  </si>
  <si>
    <t>粤QWX922</t>
  </si>
  <si>
    <t>粤P7Q529</t>
  </si>
  <si>
    <t>赣BSZ470</t>
  </si>
  <si>
    <t>粤J141FV</t>
  </si>
  <si>
    <t>湘J1AU69</t>
  </si>
  <si>
    <t>粤UF2357</t>
  </si>
  <si>
    <t>闽C9NE41</t>
  </si>
  <si>
    <t>赣BP207W</t>
  </si>
  <si>
    <t>赣BP238A</t>
  </si>
  <si>
    <t>赣J2Z718</t>
  </si>
  <si>
    <t>粤JV2K35</t>
  </si>
  <si>
    <t>桂R7YK32</t>
  </si>
  <si>
    <t>粤HKH079</t>
  </si>
  <si>
    <t>粤WA8740</t>
  </si>
  <si>
    <t>桂D5X197</t>
  </si>
  <si>
    <t>桂K566N5</t>
  </si>
  <si>
    <t>粤HBQ535</t>
  </si>
  <si>
    <t>赣BX548M</t>
  </si>
  <si>
    <t>桂KS1L83</t>
  </si>
  <si>
    <t>粤H4102A</t>
  </si>
  <si>
    <t>粤KD522B</t>
  </si>
  <si>
    <t>川KV8395</t>
  </si>
  <si>
    <t>鲁H7H576</t>
  </si>
  <si>
    <t>赣B59Z53</t>
  </si>
  <si>
    <t>粤R48B02</t>
  </si>
  <si>
    <t>粤W98N12</t>
  </si>
  <si>
    <t>粤RKK859</t>
  </si>
  <si>
    <t>赣BYN004</t>
  </si>
  <si>
    <t>粤H7151T</t>
  </si>
  <si>
    <t>粤HY720P</t>
  </si>
  <si>
    <t>桂K13C63</t>
  </si>
  <si>
    <t>湘N764L6</t>
  </si>
  <si>
    <t>赣BZ844J</t>
  </si>
  <si>
    <t>粤HZG873</t>
  </si>
  <si>
    <t>粤R2Z460</t>
  </si>
  <si>
    <t>粤E506J9</t>
  </si>
  <si>
    <t>湘KXL012</t>
  </si>
  <si>
    <t>闽C7M707</t>
  </si>
  <si>
    <t>粤R34D46</t>
  </si>
  <si>
    <t>粤FYP231</t>
  </si>
  <si>
    <t>赣BR575C</t>
  </si>
  <si>
    <t>赣BD4E66</t>
  </si>
  <si>
    <t>湘M80590</t>
  </si>
  <si>
    <t>赣BYG925</t>
  </si>
  <si>
    <t>粤H5861L</t>
  </si>
  <si>
    <t>粤JA9Z58</t>
  </si>
  <si>
    <t>赣FU8978</t>
  </si>
  <si>
    <t>赣BAQ370</t>
  </si>
  <si>
    <t>赣C9851S</t>
  </si>
  <si>
    <t>粤R8Z712</t>
  </si>
  <si>
    <t>粤W28G26</t>
  </si>
  <si>
    <t>粤HBP571</t>
  </si>
  <si>
    <t>鲁J75693</t>
  </si>
  <si>
    <t>赣BP391X</t>
  </si>
  <si>
    <t>粤H573T5</t>
  </si>
  <si>
    <t>粤WMA326</t>
  </si>
  <si>
    <t>赣BU829G</t>
  </si>
  <si>
    <t>粤JN741F</t>
  </si>
  <si>
    <t>云C30481</t>
  </si>
  <si>
    <t>粤WLU876</t>
  </si>
  <si>
    <t>赣BU963X</t>
  </si>
  <si>
    <t>粤H817S0</t>
  </si>
  <si>
    <t>贵CZH137</t>
  </si>
  <si>
    <t>粤FB8568</t>
  </si>
  <si>
    <t>粤E991U2</t>
  </si>
  <si>
    <t>以下车辆是没有悬挂车辆号牌、有车辆识别号码的二轮摩托车</t>
  </si>
  <si>
    <t>026477</t>
  </si>
  <si>
    <t>402635</t>
  </si>
  <si>
    <t>007616</t>
  </si>
  <si>
    <t>701378</t>
  </si>
  <si>
    <t>050122</t>
  </si>
  <si>
    <t>040166</t>
  </si>
  <si>
    <t>A35036</t>
  </si>
  <si>
    <t>000960</t>
  </si>
  <si>
    <t>YP1050</t>
  </si>
  <si>
    <t>001161</t>
  </si>
  <si>
    <t>267564</t>
  </si>
  <si>
    <t>019028</t>
  </si>
  <si>
    <t>000635</t>
  </si>
  <si>
    <t>033384</t>
  </si>
  <si>
    <t>200229</t>
  </si>
  <si>
    <t>V67234</t>
  </si>
  <si>
    <t>025145</t>
  </si>
  <si>
    <t>401104</t>
  </si>
  <si>
    <t>203788</t>
  </si>
  <si>
    <t>000975</t>
  </si>
  <si>
    <t>108930</t>
  </si>
  <si>
    <t>706511</t>
  </si>
  <si>
    <t>620026</t>
  </si>
  <si>
    <t>G02223</t>
  </si>
  <si>
    <t>701285</t>
  </si>
  <si>
    <t>305302</t>
  </si>
  <si>
    <t>LYHZ34009H2100038</t>
  </si>
  <si>
    <t>303404</t>
  </si>
  <si>
    <t>007011</t>
  </si>
  <si>
    <t>375144</t>
  </si>
  <si>
    <t>098035</t>
  </si>
  <si>
    <t>LW0TCJP11K0L17229</t>
  </si>
  <si>
    <t>S01187</t>
  </si>
  <si>
    <t>757481</t>
  </si>
  <si>
    <t>009568</t>
  </si>
  <si>
    <t>200472</t>
  </si>
  <si>
    <t>L2YTCJPV2M0HR2091</t>
  </si>
  <si>
    <t>605286</t>
  </si>
  <si>
    <t>7H4430</t>
  </si>
  <si>
    <t>LC6PCJ2J5A0025975</t>
  </si>
  <si>
    <t>LL8TWG4F1BB005026</t>
  </si>
  <si>
    <t>001614</t>
  </si>
  <si>
    <t>002432</t>
  </si>
  <si>
    <t>L3YPCJLC7JB007456</t>
  </si>
  <si>
    <t>LC6PCJB3760A09157</t>
  </si>
  <si>
    <t>LPPTCJPF4M1H45098</t>
  </si>
  <si>
    <t>002716</t>
  </si>
  <si>
    <t>071682</t>
  </si>
  <si>
    <t>LDAPAJ203DG714981</t>
  </si>
  <si>
    <t>LCS5BJPP2D5JK1515</t>
  </si>
  <si>
    <t>LZ8PCJXJ3J1001573</t>
  </si>
  <si>
    <t>009935</t>
  </si>
  <si>
    <t>000295</t>
  </si>
  <si>
    <t>LDAPAJ209JG709540</t>
  </si>
  <si>
    <t>LC6PCJ2J5D0077532</t>
  </si>
  <si>
    <t>LCS3BJT0XH1073646</t>
  </si>
  <si>
    <t>300472</t>
  </si>
  <si>
    <t>LANPCJ3B2F0053682</t>
  </si>
  <si>
    <t>LZRBJP1C6987265204</t>
  </si>
  <si>
    <t>LCS8BJT8XJ5CK0296</t>
  </si>
  <si>
    <t>004249</t>
  </si>
  <si>
    <t>A14262</t>
  </si>
  <si>
    <t>LALPCKT06H3058091</t>
  </si>
  <si>
    <t>L2BB05524HB303101</t>
  </si>
  <si>
    <t>LD3PCJ4J8D1100048</t>
  </si>
  <si>
    <t>085672</t>
  </si>
  <si>
    <t>V055611</t>
  </si>
  <si>
    <t>LALTCJU09E3208620</t>
  </si>
  <si>
    <t>LJEFCGL007BX00006</t>
  </si>
  <si>
    <t>LBJTCJ3A154200025</t>
  </si>
  <si>
    <t>LYFPCJLC9H8P05405</t>
  </si>
  <si>
    <t>LWBDGK100F1000124</t>
  </si>
  <si>
    <t>LWATCJP67HA874766</t>
  </si>
  <si>
    <t>LAWTCAP0A1B158272</t>
  </si>
  <si>
    <t>020390</t>
  </si>
  <si>
    <t>081412</t>
  </si>
  <si>
    <t>LAEF6GC86J8A04788</t>
  </si>
  <si>
    <t>LL8TYG4F38B108824</t>
  </si>
  <si>
    <t>LC6PCJ3K5A0003868</t>
  </si>
  <si>
    <t>LANPCJ3B0H0051738</t>
  </si>
  <si>
    <t>LALF6GC86J8A36439</t>
  </si>
  <si>
    <t>LYSPCJLCSE4041697</t>
  </si>
  <si>
    <t>LXDPCJL03G2100096</t>
  </si>
  <si>
    <t>LWBTCG1LXF1025681</t>
  </si>
  <si>
    <t>LC6PCJ204H0018839</t>
  </si>
  <si>
    <t>LCEPDNL76R6000801</t>
  </si>
  <si>
    <t>001809</t>
  </si>
  <si>
    <t>LTXTGJP05DA118797</t>
  </si>
  <si>
    <t>LWBPCJL02L1009522</t>
  </si>
  <si>
    <t>LC6TCJ7M1D0000240</t>
  </si>
  <si>
    <t>L5DPCJE15HA090242</t>
  </si>
  <si>
    <t>072185</t>
  </si>
  <si>
    <t>LC6PCJ2J2E0011103</t>
  </si>
  <si>
    <t>LC6TCJC3860026060</t>
  </si>
  <si>
    <t>LB6PCJ4012F001091</t>
  </si>
  <si>
    <t>LEYPCJY14A1003366</t>
  </si>
  <si>
    <t>K04740</t>
  </si>
  <si>
    <t>LC6XCH6FXJ0056704</t>
  </si>
  <si>
    <t>LWBTCG602K1040359</t>
  </si>
  <si>
    <t>LS2TCAHR6L2009219</t>
  </si>
  <si>
    <t>LA0TCJP16K0L34447</t>
  </si>
  <si>
    <t>018157</t>
  </si>
  <si>
    <t>LZBTX9AA4G1000137</t>
  </si>
  <si>
    <t>LAELE345XAE405464</t>
  </si>
  <si>
    <t>4RF033437</t>
  </si>
  <si>
    <t>LWBPCJK00L1000898</t>
  </si>
  <si>
    <t>LC6PCJ2J0D0001801</t>
  </si>
  <si>
    <t>LYFPCJLC8F8P11113</t>
  </si>
  <si>
    <t>LWTCJ22442135</t>
  </si>
  <si>
    <t>LYNTJAA78EA536386</t>
  </si>
  <si>
    <t>F1711802</t>
  </si>
  <si>
    <t>LC6PCKBG6F0002612</t>
  </si>
  <si>
    <t>LWBPCJ3A1H1005638</t>
  </si>
  <si>
    <t>SLYTNBEN5H2018853</t>
  </si>
  <si>
    <t>LLCLP1706GE600273</t>
  </si>
  <si>
    <t>LALTCJK19G3179750</t>
  </si>
  <si>
    <t>LA0TCJP19K0L26942</t>
  </si>
  <si>
    <t>L1LPCJLG970550105</t>
  </si>
  <si>
    <t>FIW02784</t>
  </si>
  <si>
    <t>037295</t>
  </si>
  <si>
    <t>LALPJJN54K3087315</t>
  </si>
  <si>
    <t>LE8TGGP82D1005612</t>
  </si>
  <si>
    <t>LZ8PCJXJXH1711144</t>
  </si>
  <si>
    <t>LXBTCF07B3121800</t>
  </si>
  <si>
    <t>A85343</t>
  </si>
  <si>
    <t>004004</t>
  </si>
  <si>
    <t>LGTTCJ7M7HH005974</t>
  </si>
  <si>
    <t>LPPTCJPF0L1B07283</t>
  </si>
  <si>
    <t>LC6PCJ2J8C0050453</t>
  </si>
  <si>
    <t>018972</t>
  </si>
  <si>
    <t>LS2PEAJF9F27Y1505</t>
  </si>
  <si>
    <t>LAEF6GC86J8A30194</t>
  </si>
  <si>
    <t>LF6TCEP54LF120143</t>
  </si>
  <si>
    <t>LCS2BJTF2H1131149</t>
  </si>
  <si>
    <t>043250</t>
  </si>
  <si>
    <t>LCEPDNL53K6013106</t>
  </si>
  <si>
    <t>LD3PCJ6J4F1376405</t>
  </si>
  <si>
    <t>LS2TCAJE9H2M10066</t>
  </si>
  <si>
    <t>LAEF6GCB6J8A03327</t>
  </si>
  <si>
    <t>004007</t>
  </si>
  <si>
    <t>LDAPAJ0B7KG703919</t>
  </si>
  <si>
    <t>LYFFCJLC9090371353</t>
  </si>
  <si>
    <t>LWBDCJ1N5D1000445</t>
  </si>
  <si>
    <t>LX6PJ39D7E5361228</t>
  </si>
  <si>
    <t>LYFPCJLC5H8P01108</t>
  </si>
  <si>
    <t>LWBPCJ5A2J1008129</t>
  </si>
  <si>
    <t>LC3PCJLSX60800007</t>
  </si>
  <si>
    <t>LC6PCJ6C8H0021590</t>
  </si>
  <si>
    <t>084363</t>
  </si>
  <si>
    <t>LZL15P110FHJ13067</t>
  </si>
  <si>
    <t>LZLBJP1C411001686</t>
  </si>
  <si>
    <t>LAEF6GC86J8A04615</t>
  </si>
  <si>
    <t>LC6PCJK2990080501</t>
  </si>
  <si>
    <t>009455</t>
  </si>
  <si>
    <t>LALPCJ7D5E3353685</t>
  </si>
  <si>
    <t>LCMPCZXJ10B060104</t>
  </si>
  <si>
    <t>LYFTCJPC3J8F46785</t>
  </si>
  <si>
    <t>E10226</t>
  </si>
  <si>
    <t>L5DPCJB11FBR02388</t>
  </si>
  <si>
    <t>LT4TBJC05KZ106312</t>
  </si>
  <si>
    <t>LX6TG37A8G1200144</t>
  </si>
  <si>
    <t>HB1BN2B02LPL16065</t>
  </si>
  <si>
    <t>LWBTCG1G1D1069889</t>
  </si>
  <si>
    <t>LAAGAKJ9285A80774</t>
  </si>
  <si>
    <t>LWTCJ22702625</t>
  </si>
  <si>
    <t>LC6PCJ602L0007219</t>
  </si>
  <si>
    <t>LC6PCJ206F0024672</t>
  </si>
  <si>
    <t>LAEF6LC86GMK37323</t>
  </si>
  <si>
    <t>LYMTJAA73FA540295</t>
  </si>
  <si>
    <t>LYMTGAC92EA331529</t>
  </si>
  <si>
    <t>LWMTCGPF5G1026165</t>
  </si>
  <si>
    <t>LC6PCKBHXF0015694</t>
  </si>
  <si>
    <t>LA0TCJP12K0L20707</t>
  </si>
  <si>
    <t>LPPTCJPF9L1B10022</t>
  </si>
  <si>
    <t>031500</t>
  </si>
  <si>
    <t>L5DTCJ026DBR07349</t>
  </si>
  <si>
    <t>LFEPCJBH3H1200223</t>
  </si>
  <si>
    <t>LD3PCJ6J1C1332566</t>
  </si>
  <si>
    <t>LAEF6GC86J8A21964</t>
  </si>
  <si>
    <t>LCMPCJXJ8CB088917</t>
  </si>
  <si>
    <t>LD3PCK6JXH2006837</t>
  </si>
  <si>
    <t>LDLTG0PA851900U79</t>
  </si>
  <si>
    <t>LDAPAJ202CC701482</t>
  </si>
  <si>
    <t>030265</t>
  </si>
  <si>
    <t>LC6PCK4E4C0026320</t>
  </si>
  <si>
    <t>LYMTGACC0DA104530</t>
  </si>
  <si>
    <t>LCMTGJDK8FD041251</t>
  </si>
  <si>
    <t>LPPTCJPE1M1H69047</t>
  </si>
  <si>
    <t>LBPTCJM01H0020603</t>
  </si>
  <si>
    <t>LALPCJJ65A3253784</t>
  </si>
  <si>
    <t>LC4XCH193L0D99903</t>
  </si>
  <si>
    <t>LA6PCJ692Y4005210</t>
  </si>
  <si>
    <t>018064</t>
  </si>
  <si>
    <t>LWBTCG1L9E1030627</t>
  </si>
  <si>
    <t xml:space="preserve"> LC6PCK4E2C0001111</t>
  </si>
  <si>
    <t>LATPCJLY592293296</t>
  </si>
  <si>
    <t>LX6PJ31A6J5503130</t>
  </si>
  <si>
    <t>X00023</t>
  </si>
  <si>
    <t>LBBGHP004JBK03280</t>
  </si>
  <si>
    <t>LAEAA244598W62045</t>
  </si>
  <si>
    <t>LYMTGAA65CA418962</t>
  </si>
  <si>
    <t>LYFTCJPC1H8J08337</t>
  </si>
  <si>
    <t>000966</t>
  </si>
  <si>
    <t>LC6PCKBX5J1001048</t>
  </si>
  <si>
    <t>LW0PCJL21M0M04552</t>
  </si>
  <si>
    <t>LWATCJP39KA128416</t>
  </si>
  <si>
    <t>LWATCJJP67HA777822</t>
  </si>
  <si>
    <t>024481</t>
  </si>
  <si>
    <t>LYMTJAA64CA712614</t>
  </si>
  <si>
    <t>LWATCJP37HA664953</t>
  </si>
  <si>
    <t>L3YPCLC9JA004970</t>
  </si>
  <si>
    <t>LAEFUEC81M8Y98316</t>
  </si>
  <si>
    <t>031629</t>
  </si>
  <si>
    <t>LALTCJU07B3170283</t>
  </si>
  <si>
    <t>LMMPCJ2A1F0005273</t>
  </si>
  <si>
    <t>LCS2BJF8451922192</t>
  </si>
  <si>
    <t>LC6TCJ402B0027393</t>
  </si>
  <si>
    <t>LC6PCJ2J4B0081245</t>
  </si>
  <si>
    <t>LC6PCJB3X60003348</t>
  </si>
  <si>
    <t>LUJPCJL28JA101442</t>
  </si>
  <si>
    <t>LAEF6NC83JMK60209</t>
  </si>
  <si>
    <t>000048</t>
  </si>
  <si>
    <t>LC6TCJ7Z0E0005829</t>
  </si>
  <si>
    <t>LXDTCJP02M4109378</t>
  </si>
  <si>
    <t>LLCLP1Z019E001149</t>
  </si>
  <si>
    <t>LWYDCJF05H6099974</t>
  </si>
  <si>
    <t>LALTJJX09F3167991</t>
  </si>
  <si>
    <t>LSNTBF2A4G0009114</t>
  </si>
  <si>
    <t>LC6PCJK2330057721</t>
  </si>
  <si>
    <t>LYFTCJPC8C9N2394</t>
  </si>
  <si>
    <t>BB12937</t>
  </si>
  <si>
    <t>LMMPCJ20040002725</t>
  </si>
  <si>
    <t>LYFPCKLC0G8K00163</t>
  </si>
  <si>
    <t>LZEPCJL01B1822585</t>
  </si>
  <si>
    <t>001732</t>
  </si>
  <si>
    <t>LDAPAJ0B3KG700791</t>
  </si>
  <si>
    <t>LS2TCAJS4A1550298</t>
  </si>
  <si>
    <t>LX6TG37A9J5510870</t>
  </si>
  <si>
    <t>LWATCJP35JA204034</t>
  </si>
  <si>
    <t>X00452</t>
  </si>
  <si>
    <t>LDAPAK604JG700311</t>
  </si>
  <si>
    <t>LBBPEJ0C48B448333</t>
  </si>
  <si>
    <t>LWATCJP52GA409156</t>
  </si>
  <si>
    <t>LYMTGAAA0DA003182</t>
  </si>
  <si>
    <t>8Y01806</t>
  </si>
  <si>
    <t>LWBPCJ800G1000364</t>
  </si>
  <si>
    <t>LC6PCJ2J9D0010836</t>
  </si>
  <si>
    <t>LC6TCJ1F9B0053072</t>
  </si>
  <si>
    <t>LAYPCJ2029Y001865</t>
  </si>
  <si>
    <t>001590</t>
  </si>
  <si>
    <t>LX6PK37A3H1817033</t>
  </si>
  <si>
    <t>L5DPCJK80DAY00080</t>
  </si>
  <si>
    <t>LYFTCJPC4K8X01598</t>
  </si>
  <si>
    <t>LWATCJP3XJA109145</t>
  </si>
  <si>
    <t>L1PGAKKA8JZ050284</t>
  </si>
  <si>
    <t>LZ4H26436K1007395</t>
  </si>
  <si>
    <t>L2BB05436KM321461</t>
  </si>
  <si>
    <t>L2BTX960XF1100100</t>
  </si>
  <si>
    <t>G119018</t>
  </si>
  <si>
    <t>LC6TCJ3Y3D0051621</t>
  </si>
  <si>
    <t>LPCJLG4E0200894</t>
  </si>
  <si>
    <t>L1L1CJPH9F0209027</t>
  </si>
  <si>
    <t>NF41B-445320</t>
  </si>
  <si>
    <t>LX6TJ35A2J5454937</t>
  </si>
  <si>
    <t>LAEE7KC84JMK51719</t>
  </si>
  <si>
    <t>LPPTCJPF6L1B05909</t>
  </si>
  <si>
    <t>LYFBGJLC2D8098287</t>
  </si>
  <si>
    <t>002901</t>
  </si>
  <si>
    <t>L2YTCJPF4M0CN0533</t>
  </si>
  <si>
    <t>LC6PCJJA1J0024310</t>
  </si>
  <si>
    <t>LPPTCJPE1M1H68008</t>
  </si>
  <si>
    <t>LHL180900096</t>
  </si>
  <si>
    <t>G03802</t>
  </si>
  <si>
    <t>LBBGGNWE7MBK18662</t>
  </si>
  <si>
    <t>LC6TCJ3Y0D0010735</t>
  </si>
  <si>
    <t>L3YTCJPC4HD050269</t>
  </si>
  <si>
    <t>LB7GJCTB7HF300089</t>
  </si>
  <si>
    <t>LE8TGBP39E1005129</t>
  </si>
  <si>
    <t>LAELY241797000744</t>
  </si>
  <si>
    <t>LLCLP1T03BA401512</t>
  </si>
  <si>
    <t>LS2PEAJD8G27A1221</t>
  </si>
  <si>
    <t>L5DPCJB17DBR01162</t>
  </si>
  <si>
    <t>L3Y1CJPC80B004602</t>
  </si>
  <si>
    <t>LSHTBF2A2G0000041</t>
  </si>
  <si>
    <t>LV7LJA405BC002674</t>
  </si>
  <si>
    <t>015838</t>
  </si>
  <si>
    <t>LWJTCJP02G4300099</t>
  </si>
  <si>
    <t>LALPCKF01A3384124</t>
  </si>
  <si>
    <t>LPPTCJPF5L1B12107</t>
  </si>
  <si>
    <t>TWC4F4AB045700</t>
  </si>
  <si>
    <t>LD3PCJ4J6C1700324</t>
  </si>
  <si>
    <t>LWTCJ22858163</t>
  </si>
  <si>
    <t>LC6PCJK2940A00352</t>
  </si>
  <si>
    <t>L3YTCJPC2FA001862</t>
  </si>
  <si>
    <t>000275</t>
  </si>
  <si>
    <t>LWAPCJL31KA206064</t>
  </si>
  <si>
    <t>LAEBADC89DHS20962</t>
  </si>
  <si>
    <t>LYNTGCKA6GA025136</t>
  </si>
  <si>
    <t>LP6PCJ3B0A0819804</t>
  </si>
  <si>
    <t>LBPPCJLH6E0003459</t>
  </si>
  <si>
    <t>LZLK155P243E83453</t>
  </si>
  <si>
    <t>LWATCJP39HA604611</t>
  </si>
  <si>
    <t>LXDPCJL09B0157228</t>
  </si>
  <si>
    <t>003193</t>
  </si>
  <si>
    <t>L7GPCKLD8H1022157</t>
  </si>
  <si>
    <t>LAECBZ404XE015260</t>
  </si>
  <si>
    <t>LAEFAGCG3JMK60213</t>
  </si>
  <si>
    <t>LAEE4ZC80H8YA0395</t>
  </si>
  <si>
    <t>000699</t>
  </si>
  <si>
    <t>LD3PCJ6J2D1326924</t>
  </si>
  <si>
    <t>LC6PCJJB4J0015125</t>
  </si>
  <si>
    <t>LF81CCP31H2300155</t>
  </si>
  <si>
    <t>LAELB24089J001797</t>
  </si>
  <si>
    <t>LC6PCJ2X5A0014012</t>
  </si>
  <si>
    <t>L8XPHK1H9L0001200</t>
  </si>
  <si>
    <t>LBMPDKL66H1001255</t>
  </si>
  <si>
    <t>L2BB05436FB921110</t>
  </si>
  <si>
    <t>053249</t>
  </si>
  <si>
    <t>LC6PCK942H0005554</t>
  </si>
  <si>
    <t>LC6TCG275F0015931</t>
  </si>
  <si>
    <t>LCEPDNL74L6008936</t>
  </si>
  <si>
    <t>LWATCJP30HX685661</t>
  </si>
  <si>
    <t>0049110</t>
  </si>
  <si>
    <t>L5DPCJB65CBR00067</t>
  </si>
  <si>
    <t>LB7GJCUA4G2600975</t>
  </si>
  <si>
    <t>LPPTCJPE1M1H62426</t>
  </si>
  <si>
    <t>LAEE7C89HMG00726</t>
  </si>
  <si>
    <t>LD3PCK6J1J2007333</t>
  </si>
  <si>
    <t>LXDTCJP06M4111134</t>
  </si>
  <si>
    <t>机件阻挡LTUT8FFDXR1012820</t>
  </si>
  <si>
    <t>HB1BN2B02PAL13981</t>
  </si>
  <si>
    <t>N11110</t>
  </si>
  <si>
    <t>LX6PJ36B5D1200496</t>
  </si>
  <si>
    <t>LC6PCJ2J6D0011197</t>
  </si>
  <si>
    <t>HE7TCAJ52M1S70724</t>
  </si>
  <si>
    <t>003458</t>
  </si>
  <si>
    <t>LC6PCK643F1000049</t>
  </si>
  <si>
    <t>LPPTCJPE1M1H60824</t>
  </si>
  <si>
    <t>L1D2CJ01092011806</t>
  </si>
  <si>
    <t>LAELE34566E009653</t>
  </si>
  <si>
    <t>L3YPCJLC1MK010552</t>
  </si>
  <si>
    <t>LC6PCJ2J0C0095547</t>
  </si>
  <si>
    <t>LC6PCJ2J2C0006836</t>
  </si>
  <si>
    <t>LPPTCJPFL1H15987</t>
  </si>
  <si>
    <t>007708</t>
  </si>
  <si>
    <t>LWBPCJL07L1009029</t>
  </si>
  <si>
    <t>LAEF6NC81J8H72658</t>
  </si>
  <si>
    <t>LEYPCJLY461112471</t>
  </si>
  <si>
    <t>LYMTGACC5DA528317</t>
  </si>
  <si>
    <t>B25494</t>
  </si>
  <si>
    <t>LUJPCJL36GA157509</t>
  </si>
  <si>
    <t>LC6TCG557F0045796</t>
  </si>
  <si>
    <t>LYFTCJPC2J8F24292</t>
  </si>
  <si>
    <t>LP6TCJA32G0M0381</t>
  </si>
  <si>
    <t>R00506</t>
  </si>
  <si>
    <t>LZEPCJLG0K1807900</t>
  </si>
  <si>
    <t>LPCJLG4A0001872</t>
  </si>
  <si>
    <t>LAEF6ECK345ABK714</t>
  </si>
  <si>
    <t>TVV8YH38X03388S</t>
  </si>
  <si>
    <t>LWBPCJ5A4H1008725</t>
  </si>
  <si>
    <t>LC6PCJ2J2B0063407</t>
  </si>
  <si>
    <t>L2YPCJLE613006209</t>
  </si>
  <si>
    <t>L8XPHK6H7M0001156</t>
  </si>
  <si>
    <t>008165</t>
  </si>
  <si>
    <t>LC6PCK5T7D0007582</t>
  </si>
  <si>
    <t>LALPCJ120D3200234</t>
  </si>
  <si>
    <t>LC6PCJK2280A47485</t>
  </si>
  <si>
    <t>LCS2BJTF3H1132374</t>
  </si>
  <si>
    <t>004695</t>
  </si>
  <si>
    <t>LC6PCJ5N9E0000310</t>
  </si>
  <si>
    <t>LWBPCJ30551057955</t>
  </si>
  <si>
    <t>LCS8BJT50J5GK1723</t>
  </si>
  <si>
    <t>LN4TCAJB8M1L09431</t>
  </si>
  <si>
    <t>004302</t>
  </si>
  <si>
    <t>G04241</t>
  </si>
  <si>
    <t>LWATCJP34KA573131</t>
  </si>
  <si>
    <t>LPPTCJPF8L1B18533</t>
  </si>
  <si>
    <t>001684</t>
  </si>
  <si>
    <t>001758</t>
  </si>
  <si>
    <t>LWBPCJ808C1008500</t>
  </si>
  <si>
    <t>LAWTCAP011B142594</t>
  </si>
  <si>
    <t>LXDTCJP07D3119951</t>
  </si>
  <si>
    <t>LWBTCJ5A9E1094446</t>
  </si>
  <si>
    <t>L2BK05460MM407300</t>
  </si>
  <si>
    <t>LZEPCJL0481821407</t>
  </si>
  <si>
    <t>B07104</t>
  </si>
  <si>
    <t>005911</t>
  </si>
  <si>
    <t>LZBPXF10XH1101384</t>
  </si>
  <si>
    <t>LWATCJP67HA785335</t>
  </si>
  <si>
    <t>LBPTCJM02H0006368</t>
  </si>
  <si>
    <t>LWYPCKA00D6A17608</t>
  </si>
  <si>
    <t>LN4TCAJG7G1W15035</t>
  </si>
  <si>
    <t>LHFPCJLA470101016</t>
  </si>
  <si>
    <t>001658</t>
  </si>
  <si>
    <t>N11902</t>
  </si>
  <si>
    <t>LXDTCJP03M4107509</t>
  </si>
  <si>
    <t>LWBPCJ5A8E1016225</t>
  </si>
  <si>
    <t>LC6TCJE12A0077123</t>
  </si>
  <si>
    <t>LWTCJ22860563</t>
  </si>
  <si>
    <t>004010</t>
  </si>
  <si>
    <t>LRFPCJLC3K0A00854</t>
  </si>
  <si>
    <t>3KR046020</t>
  </si>
  <si>
    <t>LBPTCJMAXH0028756</t>
  </si>
  <si>
    <t>LLCLP1803BE614476</t>
  </si>
  <si>
    <t>LBBPEJ6B2DBC60793</t>
  </si>
  <si>
    <t>NC411001712</t>
  </si>
  <si>
    <t>LY150WQ11896953</t>
  </si>
  <si>
    <t>201606000600080</t>
  </si>
  <si>
    <t>051349</t>
  </si>
  <si>
    <t>LYMTJAAA1FA329092</t>
  </si>
  <si>
    <t>LYFPCJLC2C9082101</t>
  </si>
  <si>
    <t>LC6PCJ2J6D0091357</t>
  </si>
  <si>
    <t>LPPTCJPFXF1B06450</t>
  </si>
  <si>
    <t>001354</t>
  </si>
  <si>
    <t>L7GPCJLYXE1060434</t>
  </si>
  <si>
    <t>LAEF6NC84GU04343</t>
  </si>
  <si>
    <t>LWBTCG18XAF090762</t>
  </si>
  <si>
    <t>LYETCJPC1K8T04592</t>
  </si>
  <si>
    <t>000318</t>
  </si>
  <si>
    <t>LC6PCK5T5C0001875</t>
  </si>
  <si>
    <t>LLCLP1XH08E001277</t>
  </si>
  <si>
    <t>L5DTCJL95JA094838</t>
  </si>
  <si>
    <t>HB1BN2B02LPL16928</t>
  </si>
  <si>
    <t>R00516</t>
  </si>
  <si>
    <t>L9SPC5381C1002339</t>
  </si>
  <si>
    <t>LC6TCJ3Y5B0048412</t>
  </si>
  <si>
    <t>LYFTCJPCXH8J17490</t>
  </si>
  <si>
    <t>LWATCJP67HA871986</t>
  </si>
  <si>
    <t>LJLACMF33L3M02590</t>
  </si>
  <si>
    <t>LBPTCJMA0J0058631</t>
  </si>
  <si>
    <t>LWYNCA1BXF1610135</t>
  </si>
  <si>
    <t>LAEF6GC8618A30001</t>
  </si>
  <si>
    <t>7Z1778</t>
  </si>
  <si>
    <t>LALPCJ120E3098287</t>
  </si>
  <si>
    <t>LXAPCJ7E7DXC05373</t>
  </si>
  <si>
    <t>LYFTCJPC8G8B60736</t>
  </si>
  <si>
    <t>LC6PCJK2230A58326</t>
  </si>
  <si>
    <t>000291</t>
  </si>
  <si>
    <t>LP6PCJA38G02M0600</t>
  </si>
  <si>
    <t>LE8PCJL14F2007054</t>
  </si>
  <si>
    <t>LAEE7KC6XK8L00111</t>
  </si>
  <si>
    <t>L5DPCJB62GPS02036</t>
  </si>
  <si>
    <t>084684</t>
  </si>
  <si>
    <t>LCS1BJP94F1000463</t>
  </si>
  <si>
    <t>LBMPCJL37F1017156</t>
  </si>
  <si>
    <t>LAYTCJ15026844</t>
  </si>
  <si>
    <t>LYFTCJP09J8F27075</t>
  </si>
  <si>
    <t>008805</t>
  </si>
  <si>
    <t>LAEF6NC87F8L00372</t>
  </si>
  <si>
    <t>LYFPCJLC9E8P03522</t>
  </si>
  <si>
    <t>LYMTGAA169A318740</t>
  </si>
  <si>
    <t>LUHTCJE0XG00P0771</t>
  </si>
  <si>
    <t>LP6PCJA36E0760114</t>
  </si>
  <si>
    <t>LL0LP1YC87E002894</t>
  </si>
  <si>
    <t>LTDTCJP79G0C07713</t>
  </si>
  <si>
    <t>LWBPCJ1F451081638</t>
  </si>
  <si>
    <t>LYFPCJLC0E8P03523</t>
  </si>
  <si>
    <t>LYFTCJPC7J8J05772</t>
  </si>
  <si>
    <t>LXDTCJP07D3121833</t>
  </si>
  <si>
    <t>LD3PCJ6J7G1303899</t>
  </si>
  <si>
    <t>E08380</t>
  </si>
  <si>
    <t>LDAPAJ100DG701235</t>
  </si>
  <si>
    <t>LWBTCG10412090017</t>
  </si>
  <si>
    <t>LAEF6GC86J8A34037</t>
  </si>
  <si>
    <t>LWBPCJ30861025244</t>
  </si>
  <si>
    <t>0041697</t>
  </si>
  <si>
    <t>LZEPCJLG5D1810665</t>
  </si>
  <si>
    <t>LWATCJP39HA62073</t>
  </si>
  <si>
    <t>LAEF6GC86J8A03784</t>
  </si>
  <si>
    <t>LJ5TE8AA4LG041757</t>
  </si>
  <si>
    <t>001489</t>
  </si>
  <si>
    <t>LC6PCJ6G9E0004633</t>
  </si>
  <si>
    <t>LC6TCJ7MXF0016990</t>
  </si>
  <si>
    <t>LX6PJ31A8D5301460</t>
  </si>
  <si>
    <t>LWBTCG1L6E1007273</t>
  </si>
  <si>
    <t>LD3PCJ6J8G2002035</t>
  </si>
  <si>
    <t>L6XTCG1AXF0001718</t>
  </si>
  <si>
    <t>LWBTCJ5A7F1051337</t>
  </si>
  <si>
    <t>LWATCJP3XHA602995</t>
  </si>
  <si>
    <t>026523</t>
  </si>
  <si>
    <t>LTXPCJL06EA001153</t>
  </si>
  <si>
    <t>LALPJL709H3191823</t>
  </si>
  <si>
    <t>LWBTCJ3A4A1001104</t>
  </si>
  <si>
    <t>LC6PCJK2390017149</t>
  </si>
  <si>
    <t>LD3PCK6J2K2031691</t>
  </si>
  <si>
    <t>LA0TCJF1XKGL26934</t>
  </si>
  <si>
    <t>CJ1R9D1034131</t>
  </si>
  <si>
    <t>LB7TJCSA9FF902495</t>
  </si>
  <si>
    <t>004008</t>
  </si>
  <si>
    <t>LBPPCJLR8C0084177</t>
  </si>
  <si>
    <t>LC6PCJK6640018</t>
  </si>
  <si>
    <t>X1176729</t>
  </si>
  <si>
    <t>LBBPHP0F9MBK10007</t>
  </si>
  <si>
    <t>LYFTCJPC6J8F55481</t>
  </si>
  <si>
    <t>LN4PEAJK7H1D00918</t>
  </si>
  <si>
    <t>LBBPEJJA3AB742115</t>
  </si>
  <si>
    <t>LD3PCK6J9H2001824</t>
  </si>
  <si>
    <t>LCS1BJTJ8M1002908</t>
  </si>
  <si>
    <t>LAEE4ZC82HM800247</t>
  </si>
  <si>
    <t>LYFTCJPC2D0067936</t>
  </si>
  <si>
    <t>L5DPCJF39FAG01386</t>
  </si>
  <si>
    <t>LC6TCJ3Z2B0002013</t>
  </si>
  <si>
    <t>HE7TCAJ58M1S70212</t>
  </si>
  <si>
    <t>LWAP6JL34KA2006625</t>
  </si>
  <si>
    <t>K00053</t>
  </si>
  <si>
    <t>LWATCJP39DD850373</t>
  </si>
  <si>
    <t>LPPTCJPF7L1B19432</t>
  </si>
  <si>
    <t>LAEFWBC89C8YX2599</t>
  </si>
  <si>
    <t>LWATGJP31KA104126</t>
  </si>
  <si>
    <t>L03455</t>
  </si>
  <si>
    <t>LZEPCJLCXD1800856</t>
  </si>
  <si>
    <t>LSNTBF2A0J0001096</t>
  </si>
  <si>
    <t>LYFTCJPC5J8T20843</t>
  </si>
  <si>
    <t>LWATCJP37GA200381</t>
  </si>
  <si>
    <t>D00920</t>
  </si>
  <si>
    <t>L6XPAJ2D3K0051528</t>
  </si>
  <si>
    <t>0096330</t>
  </si>
  <si>
    <t>LWBPCJC0701B09375</t>
  </si>
  <si>
    <t>LD3PCJ6J5D1315058</t>
  </si>
  <si>
    <t>M09585</t>
  </si>
  <si>
    <t>LYFTCJPC8D0147435</t>
  </si>
  <si>
    <t>LWATCJP36GA208893</t>
  </si>
  <si>
    <t>LWTCJ22858187</t>
  </si>
  <si>
    <t>LC6TCJ5V4D0008604</t>
  </si>
  <si>
    <t>LALTCJU03F3024095</t>
  </si>
  <si>
    <t>LYLPCJLAX99080116</t>
  </si>
  <si>
    <t>LXDPCJL09J7622547</t>
  </si>
  <si>
    <t>L2BB05437KM321467</t>
  </si>
  <si>
    <t>A09248</t>
  </si>
  <si>
    <t>LAEE4ZC80CRV31211</t>
  </si>
  <si>
    <t>LYDTCJ713J1100519</t>
  </si>
  <si>
    <t>LE4HPBJ0580044146</t>
  </si>
  <si>
    <t>LCMTGJDK2HB147872</t>
  </si>
  <si>
    <t>L2YPCJLA6DF000703</t>
  </si>
  <si>
    <t>LDAPAJ204AG703354</t>
  </si>
  <si>
    <t>L1LPCJLJ8G0005945</t>
  </si>
  <si>
    <t>LBPPCJLT1G0003764</t>
  </si>
  <si>
    <t>LP6PCJA37E0741149</t>
  </si>
  <si>
    <t>LPPTCJPE1M1H69429</t>
  </si>
  <si>
    <t>LWPTGJ2B4E1T14590</t>
  </si>
  <si>
    <t>LW0PCJL29M0J10851</t>
  </si>
  <si>
    <t>ZK0344</t>
  </si>
  <si>
    <t>LC6PCJJA7J0025350</t>
  </si>
  <si>
    <t>LBBGHP009HBK04550</t>
  </si>
  <si>
    <t>LC6PCJ2R9C0033571</t>
  </si>
  <si>
    <t>LZ4S05E07J1010380</t>
  </si>
  <si>
    <t>LC6PCJ2R1D0029810</t>
  </si>
  <si>
    <t>LWBDCJB09F1000518</t>
  </si>
  <si>
    <t>LWBTCG1F791003264</t>
  </si>
  <si>
    <t>LAEEYBC8XJ8YA7856</t>
  </si>
  <si>
    <t>004243</t>
  </si>
  <si>
    <t>LZL12P5NXEHM10240</t>
  </si>
  <si>
    <t>LWATCJP39HA661164</t>
  </si>
  <si>
    <t>LYZTCJPBXH1700323</t>
  </si>
  <si>
    <t>LYFTCJPC3D0012640</t>
  </si>
  <si>
    <t>009575</t>
  </si>
  <si>
    <t>LD3PCJ6J2K2002525</t>
  </si>
  <si>
    <t>LD3PCK4JXC1190386</t>
  </si>
  <si>
    <t>LWATCJP32HA708079</t>
  </si>
  <si>
    <t>LRFPC3559665</t>
  </si>
  <si>
    <t>019024</t>
  </si>
  <si>
    <t>L9STC543XJ1033460</t>
  </si>
  <si>
    <t>LYFTCJPC7J8T35215</t>
  </si>
  <si>
    <t>LYMTGAA13AA332471</t>
  </si>
  <si>
    <t>LZ8PCJXJ7M9077464</t>
  </si>
  <si>
    <t>LLCLPJU01EA400457</t>
  </si>
  <si>
    <t>L7GPCKLD8F1065510</t>
  </si>
  <si>
    <t>LWATCJP39HA681544</t>
  </si>
  <si>
    <t>LAEFWCCJ1K8YP0031</t>
  </si>
  <si>
    <t>LC6PCK153M0000068</t>
  </si>
  <si>
    <t>LB7GKC7A7EC000337</t>
  </si>
  <si>
    <t>LU3PCJL91JA113526</t>
  </si>
  <si>
    <t>LWBTCJ5A2G1013256</t>
  </si>
  <si>
    <t>JYARM06E7GA010796</t>
  </si>
  <si>
    <t>LX6PJ31A9F1101178</t>
  </si>
  <si>
    <t>LD3PCJ4J8G2007271</t>
  </si>
  <si>
    <t>L2YPCJLB3FF9F1044</t>
  </si>
  <si>
    <t>LDAPAJ2088G765705</t>
  </si>
  <si>
    <t>LUHTCK300F0000428</t>
  </si>
  <si>
    <t>LXDPCJL01D3016817</t>
  </si>
  <si>
    <t>LC6PCJ6H0E0015240</t>
  </si>
  <si>
    <t>LBPPCJLHX00002245</t>
  </si>
  <si>
    <t>L2YTCJPJXM0S6H021</t>
  </si>
  <si>
    <t>LC61BJP21A1003543</t>
  </si>
  <si>
    <t>LJ5PF1E39G1126135</t>
  </si>
  <si>
    <t>LC6TCJ1EXE0054557</t>
  </si>
  <si>
    <t>LLCLP1Z06AE012524</t>
  </si>
  <si>
    <t>LWATCJP32HA686200</t>
  </si>
  <si>
    <t>LWATCJP3XHA647693</t>
  </si>
  <si>
    <t>LDAPAJ0B3JG708503</t>
  </si>
  <si>
    <t>LALPCJ128D3294539</t>
  </si>
  <si>
    <t>LYFPCJLCXC9017061</t>
  </si>
  <si>
    <t>L3YTCJPC3GA053433</t>
  </si>
  <si>
    <t>LX6PJ31A5D5301805</t>
  </si>
  <si>
    <t>LL8TKJ4F5E0001666</t>
  </si>
  <si>
    <t>LX6TG37A6K5503649</t>
  </si>
  <si>
    <t>LAEF6GC86J8A29313</t>
  </si>
  <si>
    <t>LJLTCJJU2K3K00989</t>
  </si>
  <si>
    <t>LAEEYBC82J8H01585</t>
  </si>
  <si>
    <t>LC6PCJ2H0B0007592</t>
  </si>
  <si>
    <t>LYMTJAA59DA118822</t>
  </si>
  <si>
    <t>LAEFAGCG8FMK43477</t>
  </si>
  <si>
    <t>LCTTCJYK0JH004668</t>
  </si>
  <si>
    <t>LWATCJP31JA605158</t>
  </si>
  <si>
    <t>以下车辆是没有悬挂车辆号牌、没有车辆识别号码、有发动机号码（后6位）的二轮摩托车</t>
  </si>
  <si>
    <t>G26477</t>
  </si>
  <si>
    <t>E21304</t>
  </si>
  <si>
    <t>012478</t>
  </si>
  <si>
    <t>529285</t>
  </si>
  <si>
    <t>325492</t>
  </si>
  <si>
    <t>700283</t>
  </si>
  <si>
    <t>061855</t>
  </si>
  <si>
    <t>935495</t>
  </si>
  <si>
    <t>105039</t>
  </si>
  <si>
    <t>004009</t>
  </si>
  <si>
    <t>151135</t>
  </si>
  <si>
    <t>035295</t>
  </si>
  <si>
    <t>066725</t>
  </si>
  <si>
    <t>030472</t>
  </si>
  <si>
    <t>005944</t>
  </si>
  <si>
    <t>091327</t>
  </si>
  <si>
    <t>M45430</t>
  </si>
  <si>
    <t>701585</t>
  </si>
  <si>
    <t>001204</t>
  </si>
  <si>
    <t>351497</t>
  </si>
  <si>
    <t>926652</t>
  </si>
  <si>
    <t>0P1050</t>
  </si>
  <si>
    <t>A60102</t>
  </si>
  <si>
    <t>060695</t>
  </si>
  <si>
    <t>731028</t>
  </si>
  <si>
    <t>B30362</t>
  </si>
  <si>
    <t>314052</t>
  </si>
  <si>
    <t>J72895</t>
  </si>
  <si>
    <t>539441</t>
  </si>
  <si>
    <t>H02321</t>
  </si>
  <si>
    <t>111838</t>
  </si>
  <si>
    <t>272586</t>
  </si>
  <si>
    <t>F00002</t>
  </si>
  <si>
    <t>4R0011</t>
  </si>
  <si>
    <t>N01482</t>
  </si>
  <si>
    <t>020007</t>
  </si>
  <si>
    <t>A05244</t>
  </si>
  <si>
    <t>F00107</t>
  </si>
  <si>
    <t>R00323</t>
  </si>
  <si>
    <t>053163</t>
  </si>
  <si>
    <t>J78973</t>
  </si>
  <si>
    <t>003455</t>
  </si>
  <si>
    <t>F04469</t>
  </si>
  <si>
    <t>057253</t>
  </si>
  <si>
    <t>302522</t>
  </si>
  <si>
    <t>020187</t>
  </si>
  <si>
    <t>027242</t>
  </si>
  <si>
    <t>J14508</t>
  </si>
  <si>
    <t>895049</t>
  </si>
  <si>
    <t>8D9585</t>
  </si>
  <si>
    <t>F07349</t>
  </si>
  <si>
    <t>006055</t>
  </si>
  <si>
    <t>075151</t>
  </si>
  <si>
    <t>015223</t>
  </si>
  <si>
    <t>050273</t>
  </si>
  <si>
    <t>004172</t>
  </si>
  <si>
    <t>F03991</t>
  </si>
  <si>
    <t>055557</t>
  </si>
  <si>
    <t>D05007</t>
  </si>
  <si>
    <t>034211</t>
  </si>
  <si>
    <t>090944</t>
  </si>
  <si>
    <t>11B515</t>
  </si>
  <si>
    <t>049273</t>
  </si>
  <si>
    <t>F13688</t>
  </si>
  <si>
    <t>L17575</t>
  </si>
  <si>
    <t>L02067</t>
  </si>
  <si>
    <t>005339</t>
  </si>
  <si>
    <t>B01912</t>
  </si>
  <si>
    <t>003763</t>
  </si>
  <si>
    <t>001868</t>
  </si>
  <si>
    <t>K55865</t>
  </si>
  <si>
    <t>031200</t>
  </si>
  <si>
    <t>K06524</t>
  </si>
  <si>
    <t>C03113</t>
  </si>
  <si>
    <t>B00404</t>
  </si>
  <si>
    <t>035837</t>
  </si>
  <si>
    <t>074077</t>
  </si>
  <si>
    <t>D56817</t>
  </si>
  <si>
    <t>037243</t>
  </si>
  <si>
    <t>A08289</t>
  </si>
  <si>
    <t>2P6135</t>
  </si>
  <si>
    <t>052949</t>
  </si>
  <si>
    <t>014475</t>
  </si>
  <si>
    <t>008834</t>
  </si>
  <si>
    <t>040652</t>
  </si>
  <si>
    <t>19A000</t>
  </si>
  <si>
    <t>071221</t>
  </si>
  <si>
    <t>032281</t>
  </si>
  <si>
    <t>001477</t>
  </si>
  <si>
    <t>0K1553</t>
  </si>
  <si>
    <t>014039</t>
  </si>
  <si>
    <t>K01823</t>
  </si>
  <si>
    <t>032336</t>
  </si>
  <si>
    <t>031603</t>
  </si>
  <si>
    <t>N32162</t>
  </si>
  <si>
    <t>D5602967</t>
  </si>
  <si>
    <t>R96739</t>
  </si>
  <si>
    <t>023825</t>
  </si>
  <si>
    <t>032328</t>
  </si>
  <si>
    <t>011902</t>
  </si>
  <si>
    <t>B00286</t>
  </si>
  <si>
    <t>6H0130</t>
  </si>
  <si>
    <t xml:space="preserve">F406-443477 </t>
  </si>
  <si>
    <t>065815</t>
  </si>
  <si>
    <t>078878</t>
  </si>
  <si>
    <t>H48779</t>
  </si>
  <si>
    <t>092847</t>
  </si>
  <si>
    <t>000424</t>
  </si>
  <si>
    <t>038109</t>
  </si>
  <si>
    <t>020281</t>
  </si>
  <si>
    <t>050474</t>
  </si>
  <si>
    <t>006722</t>
  </si>
  <si>
    <t>007629</t>
  </si>
  <si>
    <t>H5018816</t>
  </si>
  <si>
    <t>062909</t>
  </si>
  <si>
    <t>006047</t>
  </si>
  <si>
    <t>005649</t>
  </si>
  <si>
    <t>015026</t>
  </si>
  <si>
    <t>C13236</t>
  </si>
  <si>
    <t>E20855</t>
  </si>
  <si>
    <t>C15382</t>
  </si>
  <si>
    <t>008767</t>
  </si>
  <si>
    <t>F00613</t>
  </si>
  <si>
    <t>068641</t>
  </si>
  <si>
    <t>079829</t>
  </si>
  <si>
    <t>HA0999</t>
  </si>
  <si>
    <t>025926</t>
  </si>
  <si>
    <t>070017</t>
  </si>
  <si>
    <t>001039</t>
  </si>
  <si>
    <t>003048</t>
  </si>
  <si>
    <t>026707</t>
  </si>
  <si>
    <t>042807</t>
  </si>
  <si>
    <t>G06620</t>
  </si>
  <si>
    <t>C1535761</t>
  </si>
  <si>
    <t>F73333</t>
  </si>
  <si>
    <t>017153</t>
  </si>
  <si>
    <t>007670</t>
  </si>
  <si>
    <t>050704</t>
  </si>
  <si>
    <t>064092</t>
  </si>
  <si>
    <t>T02864</t>
  </si>
  <si>
    <t>002744</t>
  </si>
  <si>
    <t>012789</t>
  </si>
  <si>
    <t>M41708</t>
  </si>
  <si>
    <t>F02381</t>
  </si>
  <si>
    <t>060808</t>
  </si>
  <si>
    <t>001806</t>
  </si>
  <si>
    <t>014918</t>
  </si>
  <si>
    <t>018862</t>
  </si>
  <si>
    <t>G02589</t>
  </si>
  <si>
    <t>013474</t>
  </si>
  <si>
    <t>P01108</t>
  </si>
  <si>
    <t>H45643</t>
  </si>
  <si>
    <t>以下车辆是没有悬挂车辆号牌、没有车辆识别号码和发动机号码、有行政强制措施凭证号的二轮摩托车</t>
  </si>
  <si>
    <t>360193405</t>
  </si>
  <si>
    <t>360193700</t>
  </si>
  <si>
    <t>360208784</t>
  </si>
  <si>
    <t>360194155</t>
  </si>
  <si>
    <t>375027527</t>
  </si>
  <si>
    <t>360170372</t>
  </si>
  <si>
    <t>360170680</t>
  </si>
  <si>
    <t>360187853</t>
  </si>
  <si>
    <t>360196354</t>
  </si>
  <si>
    <t>360217706</t>
  </si>
  <si>
    <t>360213609</t>
  </si>
  <si>
    <t>360213612</t>
  </si>
  <si>
    <t>360213798</t>
  </si>
  <si>
    <t>360219492</t>
  </si>
  <si>
    <t>375029255</t>
  </si>
  <si>
    <t>375029582</t>
  </si>
  <si>
    <t>360216333</t>
  </si>
  <si>
    <t>360218749</t>
  </si>
  <si>
    <t>360214505</t>
  </si>
  <si>
    <t>360223824</t>
  </si>
  <si>
    <t>360215125</t>
  </si>
  <si>
    <t>375003608</t>
  </si>
  <si>
    <t>360214145</t>
  </si>
  <si>
    <t>360214147</t>
  </si>
  <si>
    <t>360192081</t>
  </si>
  <si>
    <t>375037390</t>
  </si>
  <si>
    <t>360208011</t>
  </si>
  <si>
    <t>375038289</t>
  </si>
  <si>
    <t>375007746</t>
  </si>
  <si>
    <t>360215103</t>
  </si>
  <si>
    <t>360215367</t>
  </si>
  <si>
    <t>360210931</t>
  </si>
  <si>
    <t>375045271</t>
  </si>
  <si>
    <t>360180805</t>
  </si>
  <si>
    <t>360185065</t>
  </si>
  <si>
    <t>360184510</t>
  </si>
  <si>
    <t>360219341</t>
  </si>
  <si>
    <t>360167667</t>
  </si>
  <si>
    <t>375000258</t>
  </si>
  <si>
    <t>360178888</t>
  </si>
  <si>
    <t>360179287</t>
  </si>
  <si>
    <t>360178219</t>
  </si>
  <si>
    <t>360179288</t>
  </si>
  <si>
    <t>375002489</t>
  </si>
  <si>
    <t>360179289</t>
  </si>
  <si>
    <t>375002033</t>
  </si>
  <si>
    <t>375016373</t>
  </si>
  <si>
    <t>360191137</t>
  </si>
  <si>
    <t>360168141</t>
  </si>
  <si>
    <t>360191498</t>
  </si>
  <si>
    <t>360192737</t>
  </si>
  <si>
    <t>360190281</t>
  </si>
  <si>
    <t>360180135</t>
  </si>
  <si>
    <t>360209463</t>
  </si>
  <si>
    <t>360191777</t>
  </si>
  <si>
    <t>375026390</t>
  </si>
  <si>
    <t>广州W09770</t>
  </si>
  <si>
    <t>广州AB7435</t>
  </si>
  <si>
    <t>广州Z42473</t>
  </si>
  <si>
    <t>广州KQ7118</t>
  </si>
  <si>
    <t>广州591462</t>
  </si>
  <si>
    <t>粤S2Y680</t>
  </si>
  <si>
    <t>以下车辆是没有悬挂车辆号牌、有车辆识别号码（后6位）的电动自行车</t>
  </si>
  <si>
    <t>705506</t>
  </si>
  <si>
    <t>000344</t>
  </si>
  <si>
    <t>002172</t>
  </si>
  <si>
    <t>010334</t>
  </si>
  <si>
    <t>096241</t>
  </si>
  <si>
    <t>014391</t>
  </si>
  <si>
    <t>201807170015855</t>
  </si>
  <si>
    <t>012849</t>
  </si>
  <si>
    <t>LGMDVYMZ6L0402104</t>
  </si>
  <si>
    <t>065295</t>
  </si>
  <si>
    <t>以下车辆是没有悬挂车辆号牌、没有车辆识别号码、有发动机号码（后6位）的电动自行车</t>
  </si>
  <si>
    <t>004559</t>
  </si>
  <si>
    <t>010494</t>
  </si>
  <si>
    <t>33268C</t>
  </si>
  <si>
    <t>017955</t>
  </si>
  <si>
    <t>003565</t>
  </si>
  <si>
    <t>090634</t>
  </si>
  <si>
    <t>30199C</t>
  </si>
  <si>
    <t>056085</t>
  </si>
  <si>
    <t>002809</t>
  </si>
  <si>
    <t>001082</t>
  </si>
  <si>
    <t>010011</t>
  </si>
  <si>
    <t>003731</t>
  </si>
  <si>
    <t>12887W</t>
  </si>
  <si>
    <t>以下车辆是没有悬挂车辆号牌、没有车辆识别号码和发动机号码、有行政强制措施凭证号的电动自行车</t>
  </si>
  <si>
    <t>360216558</t>
  </si>
  <si>
    <t>以下车辆是没有悬挂车辆号牌、有车辆识别号码的电动三轮车</t>
  </si>
  <si>
    <t>J28565979</t>
  </si>
  <si>
    <t>LGMKVK1Z5J0190656</t>
  </si>
  <si>
    <t>LXAMTC008NX903249</t>
  </si>
  <si>
    <t>HL55WFB14P1D36242</t>
  </si>
  <si>
    <t>BJ18043730</t>
  </si>
  <si>
    <t>LGMK7J5Z5K0105062</t>
  </si>
  <si>
    <t>JHD1902622</t>
  </si>
  <si>
    <t>LGMKVJ9A8P0100210</t>
  </si>
  <si>
    <t>LZSNJFTN1M8247224</t>
  </si>
  <si>
    <t>LGMKVJ3ZXL0141883</t>
  </si>
  <si>
    <t>LGMKVK1Z3h0034268</t>
  </si>
  <si>
    <t>BJ17057711</t>
  </si>
  <si>
    <t>LGMKVJ3Z2L0130148</t>
  </si>
  <si>
    <t>HS2ME2A06RA081863</t>
  </si>
  <si>
    <t>LGMKVJ3A3M1003835</t>
  </si>
  <si>
    <t>HY2021010003</t>
  </si>
  <si>
    <t>LGMKVK1Z6H0015486</t>
  </si>
  <si>
    <t>LGMKVJ3A5P0306710</t>
  </si>
  <si>
    <t>BJ202108120</t>
  </si>
  <si>
    <t>以下车辆是没有悬挂车辆号牌、没有车辆识别号码、有发动机号码（后6位）的电动三轮车</t>
  </si>
  <si>
    <t>023931</t>
  </si>
  <si>
    <t>以下车辆是没有悬挂车辆号牌、没有车辆识别号码和发动机号码、有行政强制措施凭证号的电动三轮车</t>
  </si>
  <si>
    <t>360222950</t>
  </si>
  <si>
    <t>360222949</t>
  </si>
  <si>
    <t>360225388</t>
  </si>
  <si>
    <t>375021661</t>
  </si>
  <si>
    <t>湘F72P05</t>
  </si>
  <si>
    <t>粤FYL141</t>
  </si>
  <si>
    <t>粤KY287E</t>
  </si>
  <si>
    <t>粤A26S50</t>
  </si>
  <si>
    <t>粤E98517</t>
  </si>
  <si>
    <r>
      <rPr>
        <sz val="11"/>
        <rFont val="宋体"/>
        <charset val="134"/>
      </rPr>
      <t>湘</t>
    </r>
    <r>
      <rPr>
        <sz val="11"/>
        <rFont val="Tahoma"/>
        <charset val="134"/>
      </rPr>
      <t>F8655Y</t>
    </r>
  </si>
  <si>
    <r>
      <rPr>
        <sz val="11"/>
        <rFont val="宋体"/>
        <charset val="134"/>
      </rPr>
      <t>川</t>
    </r>
    <r>
      <rPr>
        <sz val="11"/>
        <rFont val="Tahoma"/>
        <charset val="134"/>
      </rPr>
      <t>F665E9 </t>
    </r>
  </si>
  <si>
    <t>以下车辆是没有悬挂车辆号牌、有车辆识别号码的三轮摩托车</t>
  </si>
  <si>
    <t>000760</t>
  </si>
  <si>
    <t>002878</t>
  </si>
  <si>
    <t>LXSSCKZY8L1518451</t>
  </si>
  <si>
    <t>LW8HDLZ3XGW900977</t>
  </si>
  <si>
    <t>LP7HCKZ24D0000666</t>
  </si>
  <si>
    <t>LW8HDMZ46FW013924</t>
  </si>
  <si>
    <t>L7GXGKZY2F1521053</t>
  </si>
  <si>
    <t>以下车辆是没有悬挂车辆号牌、没有车辆识别号码、有发动机号码（后6位）的三轮摩托车</t>
  </si>
  <si>
    <t>305608</t>
  </si>
  <si>
    <t>以下车辆是没有悬挂车辆号牌、没有车辆识别号码和发动机号码、有行政强制措施凭证号的三轮摩托车</t>
  </si>
  <si>
    <t>以下车辆到广州市公安局交警支队白云二大队交通事故处理室处理。地址：广州市白云区黄石东路79号   电话：36301305 、36302294</t>
  </si>
  <si>
    <t>皖SA9527</t>
  </si>
  <si>
    <t>豫NTJ83挂</t>
  </si>
  <si>
    <t>湘LA8407</t>
  </si>
  <si>
    <t>皖S2Z771</t>
  </si>
  <si>
    <t>冀RS592挂</t>
  </si>
  <si>
    <t>LRDS6PEB3HT007230</t>
  </si>
  <si>
    <t>LA996RJ3XJ0YDX041</t>
  </si>
  <si>
    <t>LGGR5CF41EL972901</t>
  </si>
  <si>
    <t>LRDS6PEB5HT023686</t>
  </si>
  <si>
    <t>LA998RT317TWRJ311</t>
  </si>
  <si>
    <t>浙JD381L</t>
  </si>
  <si>
    <t>粤FLN622</t>
  </si>
  <si>
    <t>赣B3E865</t>
  </si>
  <si>
    <t>桂M63175</t>
  </si>
  <si>
    <t>粤B9GY43</t>
  </si>
  <si>
    <t>粤S853EX</t>
  </si>
  <si>
    <t>粤A940YA</t>
  </si>
  <si>
    <t>粤R0E948</t>
  </si>
  <si>
    <t>豫SS6342</t>
  </si>
  <si>
    <t>粤B247VC</t>
  </si>
  <si>
    <t>粤B0G257</t>
  </si>
  <si>
    <t>粤J07H60</t>
  </si>
  <si>
    <t>粤L2M637</t>
  </si>
  <si>
    <t>陕AE97W2</t>
  </si>
  <si>
    <t>鄂Q97W15</t>
  </si>
  <si>
    <t>沪A8W666</t>
  </si>
  <si>
    <t>粤EL098M</t>
  </si>
  <si>
    <t>粤EDQ6011</t>
  </si>
  <si>
    <t>粤BDF3622</t>
  </si>
  <si>
    <t>粤AA02508</t>
  </si>
  <si>
    <t>粤BX29Y7</t>
  </si>
  <si>
    <t>粤B9A8Z5</t>
  </si>
  <si>
    <t>粤AA20X7</t>
  </si>
  <si>
    <t>粤A8P12Z</t>
  </si>
  <si>
    <t>琼FD48515</t>
  </si>
  <si>
    <t>粤A536DW</t>
  </si>
  <si>
    <t>粤R63W40</t>
  </si>
  <si>
    <t>桂K593K9</t>
  </si>
  <si>
    <t>粤AAJ2669</t>
  </si>
  <si>
    <t>粤EJ5Z08</t>
  </si>
  <si>
    <t>粤A8V57H</t>
  </si>
  <si>
    <t>粤S1P57Y</t>
  </si>
  <si>
    <t>粤TVN732</t>
  </si>
  <si>
    <t>湘11-J0425</t>
  </si>
  <si>
    <t>粤E6F7E0</t>
  </si>
  <si>
    <t>湘US8192</t>
  </si>
  <si>
    <t>桂RT2637</t>
  </si>
  <si>
    <t>青A6500D</t>
  </si>
  <si>
    <t>粤AA18266</t>
  </si>
  <si>
    <t>粤E1RF73</t>
  </si>
  <si>
    <t>川SNY900</t>
  </si>
  <si>
    <t>粤SX62B5</t>
  </si>
  <si>
    <t>粤AC00D2</t>
  </si>
  <si>
    <t>粤R8U219</t>
  </si>
  <si>
    <t>粤AC56530</t>
  </si>
  <si>
    <t>粤AS1M57</t>
  </si>
  <si>
    <t>粤AFM6830</t>
  </si>
  <si>
    <t>粤AB79858</t>
  </si>
  <si>
    <t>粤A01BY5</t>
  </si>
  <si>
    <t>粤ADP3049</t>
  </si>
  <si>
    <t>粤F28S05</t>
  </si>
  <si>
    <t>粤R808N3</t>
  </si>
  <si>
    <t>360082048</t>
  </si>
  <si>
    <t>2867582</t>
  </si>
  <si>
    <t>LE4GF4HB4DL235350</t>
  </si>
  <si>
    <t>LHGGK5879G8013113</t>
  </si>
  <si>
    <t>LSGPC52U5DF219577</t>
  </si>
  <si>
    <t>LSGZR5353JH075574</t>
  </si>
  <si>
    <t>LZWADAGA2D4071807</t>
  </si>
  <si>
    <t>LLV1C2A16D0301246</t>
  </si>
  <si>
    <t>WP0BCZ971EL077459</t>
  </si>
  <si>
    <t>LSGKH8419KY049127</t>
  </si>
  <si>
    <t>ZFFLJ65E6C0184450</t>
  </si>
  <si>
    <t>LZWADAGA2FB487144</t>
  </si>
  <si>
    <t>LSVFV2184D2301096</t>
  </si>
  <si>
    <t>LSGPC52HXFF210993</t>
  </si>
  <si>
    <t>LMGA52B03FA100511</t>
  </si>
  <si>
    <t>LBECFAHCXFZ291463</t>
  </si>
  <si>
    <t>LGXCE4CBXP0866241</t>
  </si>
  <si>
    <t>LBEHDAFBXEZ229582</t>
  </si>
  <si>
    <t>LS4ASB3E5EA735495</t>
  </si>
  <si>
    <t>LSCABN3R3FE046428</t>
  </si>
  <si>
    <t>LSCABN2E2LE869071</t>
  </si>
  <si>
    <t>LE4ZG8DBXML583771</t>
  </si>
  <si>
    <t>LHGGM2555A2006780</t>
  </si>
  <si>
    <t>LGG8D2D19DZ144110</t>
  </si>
  <si>
    <t>LGBP12E2XBY034512</t>
  </si>
  <si>
    <t>LHGRS2870P8001892</t>
  </si>
  <si>
    <t>LZWADAGA6HE423450</t>
  </si>
  <si>
    <t>LVZKR31B3KC082618</t>
  </si>
  <si>
    <t>LHGRU1860L8041072</t>
  </si>
  <si>
    <t>LCN643D34D0000142</t>
  </si>
  <si>
    <t>LGBG2NE04BY001244</t>
  </si>
  <si>
    <t>LGWEF4A52DF281671</t>
  </si>
  <si>
    <t>LLNC6ACB9JA023920</t>
  </si>
  <si>
    <t>LVGBE40K37G082744</t>
  </si>
  <si>
    <t>LR83STGTXMB105703</t>
  </si>
  <si>
    <t>LNAA3AA10P5714286</t>
  </si>
  <si>
    <t>LGWEE2K58AE023114</t>
  </si>
  <si>
    <t>LW433B120P1610742</t>
  </si>
  <si>
    <t>LWLDNA1G0GL065333</t>
  </si>
  <si>
    <t>LSGVA54R6AY210375</t>
  </si>
  <si>
    <t>LNAA3AA12M5462746</t>
  </si>
  <si>
    <t>LVVDB24B7CD224243</t>
  </si>
  <si>
    <t>LS6C8E043NE625873</t>
  </si>
  <si>
    <t>LRWYGCFJ2RC366728</t>
  </si>
  <si>
    <t>LSCBBN2E3MG659895</t>
  </si>
  <si>
    <t>LMPA1JMB4NA225052</t>
  </si>
  <si>
    <t>LGXC16AF4A0197243</t>
  </si>
  <si>
    <t>LFPHC7CE8P2A42184</t>
  </si>
  <si>
    <t>桂R2002N</t>
  </si>
  <si>
    <t>粤R34E56</t>
  </si>
  <si>
    <t>桂GE1209</t>
  </si>
  <si>
    <t>粤A22E33</t>
  </si>
  <si>
    <t>粤ALC115</t>
  </si>
  <si>
    <t>桂K491KZ</t>
  </si>
  <si>
    <t>赣BV872U</t>
  </si>
  <si>
    <t>桂PFK007</t>
  </si>
  <si>
    <t>粤R1X615</t>
  </si>
  <si>
    <t>粤A16D39</t>
  </si>
  <si>
    <t>赣BC537X</t>
  </si>
  <si>
    <t>赣DX6P82</t>
  </si>
  <si>
    <t>粤RUX780</t>
  </si>
  <si>
    <t>粤A150D6</t>
  </si>
  <si>
    <t>粤AQJ461</t>
  </si>
  <si>
    <t>湘D25Y36</t>
  </si>
  <si>
    <t>粤RQL680</t>
  </si>
  <si>
    <t>陕A21L41</t>
  </si>
  <si>
    <t>赣J1R878</t>
  </si>
  <si>
    <t>粤AM6326</t>
  </si>
  <si>
    <t>粤RPE669</t>
  </si>
  <si>
    <t>湘KTW929</t>
  </si>
  <si>
    <t>粤A99U09</t>
  </si>
  <si>
    <t>粤A82G98</t>
  </si>
  <si>
    <t>粤F177A0</t>
  </si>
  <si>
    <t>渝DWM938</t>
  </si>
  <si>
    <t>粤A18E59</t>
  </si>
  <si>
    <t>京BFC285</t>
  </si>
  <si>
    <t>粤A25X50</t>
  </si>
  <si>
    <t>粤JN39A5</t>
  </si>
  <si>
    <t>赣BC5P67</t>
  </si>
  <si>
    <t>粤PAA401</t>
  </si>
  <si>
    <t>桂R8976E</t>
  </si>
  <si>
    <t>辽KL6367</t>
  </si>
  <si>
    <t>粤HE319U</t>
  </si>
  <si>
    <t>赣B236N1</t>
  </si>
  <si>
    <t>赣BZ478Q</t>
  </si>
  <si>
    <t>湘D886Z9</t>
  </si>
  <si>
    <t>粤A999E9</t>
  </si>
  <si>
    <t>皖G76023</t>
  </si>
  <si>
    <t>渝C950B2</t>
  </si>
  <si>
    <t>粤HW567T</t>
  </si>
  <si>
    <t>粤A8X719</t>
  </si>
  <si>
    <t>粤REG670</t>
  </si>
  <si>
    <t>粤TGF888</t>
  </si>
  <si>
    <t>桂J57P31</t>
  </si>
  <si>
    <t>鄂E68V82</t>
  </si>
  <si>
    <t>粤A69M32</t>
  </si>
  <si>
    <t>粤A00911</t>
  </si>
  <si>
    <t>粤A66R28</t>
  </si>
  <si>
    <t>赣BP5G24</t>
  </si>
  <si>
    <t>渝DK3495</t>
  </si>
  <si>
    <t>粤RTL261</t>
  </si>
  <si>
    <t>粤A66K09</t>
  </si>
  <si>
    <t>粤A18S83</t>
  </si>
  <si>
    <t>粤HM575J</t>
  </si>
  <si>
    <t>粤K261Y5</t>
  </si>
  <si>
    <t>粤R05H13</t>
  </si>
  <si>
    <t>粤A82B09</t>
  </si>
  <si>
    <t>粤AAY638</t>
  </si>
  <si>
    <t>鄂J21N65</t>
  </si>
  <si>
    <t>粤J1MZ03</t>
  </si>
  <si>
    <t>粤EAC036</t>
  </si>
  <si>
    <t>粤A33Q59</t>
  </si>
  <si>
    <t>赣BZX787</t>
  </si>
  <si>
    <t>粤J1ZE70</t>
  </si>
  <si>
    <t>京BLJ016</t>
  </si>
  <si>
    <t>粤RFK026</t>
  </si>
  <si>
    <t>渝HGD363</t>
  </si>
  <si>
    <t>粤J34M17</t>
  </si>
  <si>
    <t>赣C898M6</t>
  </si>
  <si>
    <t>粤H676P7</t>
  </si>
  <si>
    <t>粤AMA654</t>
  </si>
  <si>
    <t>粤RE7349</t>
  </si>
  <si>
    <t>湘D7495S</t>
  </si>
  <si>
    <t>湘NR1233</t>
  </si>
  <si>
    <t>新Q5D008</t>
  </si>
  <si>
    <t>陕A1E312</t>
  </si>
  <si>
    <t>赣BZ3E30</t>
  </si>
  <si>
    <t>渝C60Y58</t>
  </si>
  <si>
    <t>粤H8719T</t>
  </si>
  <si>
    <t>桂R8207W</t>
  </si>
  <si>
    <t>粤HJ706M</t>
  </si>
  <si>
    <t>粤WRB799</t>
  </si>
  <si>
    <t>闽C783EQ</t>
  </si>
  <si>
    <t>粤P1Z002</t>
  </si>
  <si>
    <t>浙FT3N61</t>
  </si>
  <si>
    <t>桂RC341S</t>
  </si>
  <si>
    <t>渝D22H22</t>
  </si>
  <si>
    <t>桂RG251T</t>
  </si>
  <si>
    <t>粤H934P7</t>
  </si>
  <si>
    <t>粤H9300K</t>
  </si>
  <si>
    <t>桂RJW879</t>
  </si>
  <si>
    <t>赣BJ379L</t>
  </si>
  <si>
    <t>赣BK521N</t>
  </si>
  <si>
    <t>粤HBW628</t>
  </si>
  <si>
    <t>粤R8Z217</t>
  </si>
  <si>
    <t>桂J16N02</t>
  </si>
  <si>
    <t>赣BH041M</t>
  </si>
  <si>
    <t>渝D09G07</t>
  </si>
  <si>
    <r>
      <rPr>
        <sz val="11"/>
        <rFont val="宋体"/>
        <charset val="134"/>
      </rPr>
      <t>桂</t>
    </r>
    <r>
      <rPr>
        <sz val="11"/>
        <rFont val="Tahoma"/>
        <charset val="134"/>
      </rPr>
      <t>KP0Y55</t>
    </r>
  </si>
  <si>
    <t>赣DPV542</t>
  </si>
  <si>
    <t>川FGF707</t>
  </si>
  <si>
    <t>桂K2226Z</t>
  </si>
  <si>
    <t>粤J92E36</t>
  </si>
  <si>
    <t>M24615</t>
  </si>
  <si>
    <t>LW0TCJP38L2A21070</t>
  </si>
  <si>
    <t>LBBPEK9JXLBC13664</t>
  </si>
  <si>
    <t>LYFTCJPCXJ8T37704</t>
  </si>
  <si>
    <t>LFFWJ10C3M1C50184</t>
  </si>
  <si>
    <t>009333</t>
  </si>
  <si>
    <t>LLCLPKA06JA000088</t>
  </si>
  <si>
    <t>LBPTCJR06M0049663</t>
  </si>
  <si>
    <t>LMHPCJLD9G0X61845</t>
  </si>
  <si>
    <t>LYMTCL61L0057787</t>
  </si>
  <si>
    <t>K45731</t>
  </si>
  <si>
    <t>LYFPCJLC7H8P10070</t>
  </si>
  <si>
    <t>LYMTGAC90EA342979</t>
  </si>
  <si>
    <t>L5DPC6B61GBR00072</t>
  </si>
  <si>
    <t>LXDTCJP07D3127489</t>
  </si>
  <si>
    <t>LAEE4ZC89FMK35234</t>
  </si>
  <si>
    <t>LAEE4ZC85E8H40066</t>
  </si>
  <si>
    <t>LD3PCJ4J7D1302301</t>
  </si>
  <si>
    <t>L3YPGJLC5GC001173</t>
  </si>
  <si>
    <t>015273</t>
  </si>
  <si>
    <t>LC6PHNDJ6G1003718</t>
  </si>
  <si>
    <t>LD3PCJ6J1K2030171</t>
  </si>
  <si>
    <t>LLCLP1Z07AE018610</t>
  </si>
  <si>
    <t>LLATCJ4A1H0004892</t>
  </si>
  <si>
    <t>P11406</t>
  </si>
  <si>
    <t>LDAPAJ0B7FG702033</t>
  </si>
  <si>
    <t>LAYTCJ18077989</t>
  </si>
  <si>
    <t>LWBPCJ30451028804</t>
  </si>
  <si>
    <t>LAELGZ407YA561867</t>
  </si>
  <si>
    <t>LCEPDNL71L6027654</t>
  </si>
  <si>
    <t>L5DTCJL91GAG81047</t>
  </si>
  <si>
    <t>LYXTCKP1XL0200912</t>
  </si>
  <si>
    <t>LBPTCJRA9P0168191</t>
  </si>
  <si>
    <t>LWBPCJK08K1016345</t>
  </si>
  <si>
    <t>LPPTCJPF0L1B15724</t>
  </si>
  <si>
    <t>LF6PCGL10CF100043</t>
  </si>
  <si>
    <t>A67784</t>
  </si>
  <si>
    <t>K40045</t>
  </si>
  <si>
    <t>LWBPCJ3A6F1027471</t>
  </si>
  <si>
    <t>LALPCK0F3G3281898</t>
  </si>
  <si>
    <t>LAEF6GC88KM851858</t>
  </si>
  <si>
    <t>LC6TCJ4G4D0001428</t>
  </si>
  <si>
    <t>L1D2CJ018D1211122</t>
  </si>
  <si>
    <t>LWMPCKLA5G1000891</t>
  </si>
  <si>
    <t>LAEFWECJ6J8H01040</t>
  </si>
  <si>
    <t>LBPTCJNA9K0043304</t>
  </si>
  <si>
    <t>LAEE7KC89B8M30316</t>
  </si>
  <si>
    <t>L2YTCJPG2H0Y183589</t>
  </si>
  <si>
    <t>LC6PCK3L1B0086988</t>
  </si>
  <si>
    <t>LRRTNKP75R6114115</t>
  </si>
  <si>
    <t>LCMTGJDK0JB161937</t>
  </si>
  <si>
    <t>LWBPCL1A6K1000618</t>
  </si>
  <si>
    <t>LBPTCJMA7H0023613</t>
  </si>
  <si>
    <t>HB1BN2B02PAL08997</t>
  </si>
  <si>
    <t>082497</t>
  </si>
  <si>
    <t>LBPPCJLR7C0105004</t>
  </si>
  <si>
    <t>LYMTJAAF7KA013959</t>
  </si>
  <si>
    <t>LCS2BJTF9G1131700</t>
  </si>
  <si>
    <t>LB7SPD104NC110814</t>
  </si>
  <si>
    <t>023272</t>
  </si>
  <si>
    <t>L2BK05529JB603013</t>
  </si>
  <si>
    <t>LWPTGJ2B4H1T12311</t>
  </si>
  <si>
    <t>LSNTBF1A4F0007038</t>
  </si>
  <si>
    <t>LUHTCJE0XG00P0768</t>
  </si>
  <si>
    <t>0014430</t>
  </si>
  <si>
    <t>LAEFUEC86L8Y22668</t>
  </si>
  <si>
    <t>LC6PCJ2H7A0043813</t>
  </si>
  <si>
    <t>LCEPESEA4R6020391</t>
  </si>
  <si>
    <t>LWBPDS306N1003258</t>
  </si>
  <si>
    <t>LWBPCJCA1E1048811</t>
  </si>
  <si>
    <t>L2Y5WBTB6M0T50798</t>
  </si>
  <si>
    <t>LBJPCJ3B58AW80135</t>
  </si>
  <si>
    <t>LJCTCJPMXHA000549</t>
  </si>
  <si>
    <t>A11235</t>
  </si>
  <si>
    <t>LC6TCJEG6M0001297</t>
  </si>
  <si>
    <t>LWATCJP34KA101642</t>
  </si>
  <si>
    <t>LX6TG37A3K5501888</t>
  </si>
  <si>
    <t>LM0SJ19C2J2D00309</t>
  </si>
  <si>
    <t>A205540</t>
  </si>
  <si>
    <t>L2YTCJPJ1M0S6L287</t>
  </si>
  <si>
    <t>LALPCJ712E3306538</t>
  </si>
  <si>
    <t>LC6TCJ7F3H0A18670</t>
  </si>
  <si>
    <t>LAAAJG4496970</t>
  </si>
  <si>
    <t>D80018</t>
  </si>
  <si>
    <t>LZ8PCJXJXF1228766</t>
  </si>
  <si>
    <t>LC6TCJ3Y9B0053743</t>
  </si>
  <si>
    <t>LXDPCKL02F2913174</t>
  </si>
  <si>
    <t>LW7CJ22814927</t>
  </si>
  <si>
    <t>LD5TCGPA0D1004502</t>
  </si>
  <si>
    <t>L9STC5809N1002867</t>
  </si>
  <si>
    <t>LP6TCB2B8A0501368</t>
  </si>
  <si>
    <t>LZ8PCJ034210B6348</t>
  </si>
  <si>
    <t>L5DPCJB165Z005315</t>
  </si>
  <si>
    <t>LANPCJ3B0D0051846</t>
  </si>
  <si>
    <t>LCEPDNL7XL6005278</t>
  </si>
  <si>
    <t>LAEEYCCJ0HMG00331</t>
  </si>
  <si>
    <t>LC6PCK935E0027275</t>
  </si>
  <si>
    <t>LAEF6GC8318A20549</t>
  </si>
  <si>
    <t>LYMTJAA53CA107796</t>
  </si>
  <si>
    <t>LTXPCKL07FA000102</t>
  </si>
  <si>
    <t>L1LTCGPAXC0230132</t>
  </si>
  <si>
    <t>LC6PCJK293071823</t>
  </si>
  <si>
    <t>LYMTGAA244A202468</t>
  </si>
  <si>
    <t>L2YTCJPF7M0S02487</t>
  </si>
  <si>
    <t>LE8TGJP39H1026304</t>
  </si>
  <si>
    <t>LF6PCGL179F030260</t>
  </si>
  <si>
    <t>LDAPAJ2067G903287</t>
  </si>
  <si>
    <t>LWBPCJ3A0H1017960</t>
  </si>
  <si>
    <t>F29620</t>
  </si>
  <si>
    <t>LANPCJ3B8F0053900</t>
  </si>
  <si>
    <t>LPDTCJPF2L1B12985</t>
  </si>
  <si>
    <t>LE8TGGP20K2307872</t>
  </si>
  <si>
    <t>LCS2GJP30F1000251</t>
  </si>
  <si>
    <t>001617</t>
  </si>
  <si>
    <t>LC6TCJ7F9J0A58743</t>
  </si>
  <si>
    <t>LATPCJLY5D2077134</t>
  </si>
  <si>
    <t>LXDTCJP06MX032139</t>
  </si>
  <si>
    <t>LFGPDMLA4K1AF0667</t>
  </si>
  <si>
    <t>LS2PEAJH3F27A0012</t>
  </si>
  <si>
    <t>050650</t>
  </si>
  <si>
    <t>077944</t>
  </si>
  <si>
    <t>050141</t>
  </si>
  <si>
    <t>018901</t>
  </si>
  <si>
    <t>041122</t>
  </si>
  <si>
    <t>009356</t>
  </si>
  <si>
    <t>14E00321</t>
  </si>
  <si>
    <t>P10070</t>
  </si>
  <si>
    <t>K00731</t>
  </si>
  <si>
    <t>056988</t>
  </si>
  <si>
    <t>H00334</t>
  </si>
  <si>
    <t>HB1040</t>
  </si>
  <si>
    <t>044559</t>
  </si>
  <si>
    <t>002507</t>
  </si>
  <si>
    <t>010053</t>
  </si>
  <si>
    <t>E12813</t>
  </si>
  <si>
    <t>M40559</t>
  </si>
  <si>
    <t>074272</t>
  </si>
  <si>
    <t>026095</t>
  </si>
  <si>
    <t>021448</t>
  </si>
  <si>
    <t>0L070185</t>
  </si>
  <si>
    <t>L00691</t>
  </si>
  <si>
    <t>080018</t>
  </si>
  <si>
    <t>J04570</t>
  </si>
  <si>
    <t>360222271</t>
  </si>
  <si>
    <t>360192916</t>
  </si>
  <si>
    <t>360194655</t>
  </si>
  <si>
    <t>广州K52831</t>
  </si>
  <si>
    <t>广州215203</t>
  </si>
  <si>
    <t>广州J33460</t>
  </si>
  <si>
    <t>广州B61423</t>
  </si>
  <si>
    <t>广州K31831</t>
  </si>
  <si>
    <t>广州V38116</t>
  </si>
  <si>
    <t>广州CB5288</t>
  </si>
  <si>
    <t>广州Z28506</t>
  </si>
  <si>
    <t>广州N36631</t>
  </si>
  <si>
    <t>肇庆396232</t>
  </si>
  <si>
    <t>广州T44573</t>
  </si>
  <si>
    <t>深圳G79293</t>
  </si>
  <si>
    <t>广州AJ1619</t>
  </si>
  <si>
    <t>广州LE2027</t>
  </si>
  <si>
    <t>广州EJ2987</t>
  </si>
  <si>
    <t>广州F96167</t>
  </si>
  <si>
    <t>广州H23856</t>
  </si>
  <si>
    <t>广州GF5735</t>
  </si>
  <si>
    <t>广州G66859</t>
  </si>
  <si>
    <t>广州GS5755</t>
  </si>
  <si>
    <t>广州395509</t>
  </si>
  <si>
    <t>广州LC6336</t>
  </si>
  <si>
    <t>广州S59317</t>
  </si>
  <si>
    <t>广州AJ3635</t>
  </si>
  <si>
    <t>广州844609</t>
  </si>
  <si>
    <t>广州HX5657</t>
  </si>
  <si>
    <t>广州D10117</t>
  </si>
  <si>
    <t>广州603541</t>
  </si>
  <si>
    <t>广州P71303</t>
  </si>
  <si>
    <t>广州JA2492</t>
  </si>
  <si>
    <t>广州G06695</t>
  </si>
  <si>
    <t>广州S53161</t>
  </si>
  <si>
    <t>佛山F08165</t>
  </si>
  <si>
    <t>广州Q61663</t>
  </si>
  <si>
    <t>广州CF6135</t>
  </si>
  <si>
    <t>广州R24892</t>
  </si>
  <si>
    <t>广州J0-16888</t>
  </si>
  <si>
    <t>广州B29525</t>
  </si>
  <si>
    <t>广州Q81050</t>
  </si>
  <si>
    <t>广州HV6891</t>
  </si>
  <si>
    <t>广州508759</t>
  </si>
  <si>
    <t>广州206223</t>
  </si>
  <si>
    <t>广州AT4541</t>
  </si>
  <si>
    <t>广州845962</t>
  </si>
  <si>
    <t>广州L94281</t>
  </si>
  <si>
    <t>广州790769</t>
  </si>
  <si>
    <t>广州S37723</t>
  </si>
  <si>
    <t>广州KP9431</t>
  </si>
  <si>
    <t>广州HF9259</t>
  </si>
  <si>
    <t>广州A26130</t>
  </si>
  <si>
    <t>广州JF1465</t>
  </si>
  <si>
    <t>广州W69857</t>
  </si>
  <si>
    <t>广州CE2872</t>
  </si>
  <si>
    <t>广州882501</t>
  </si>
  <si>
    <t>佛山H60620</t>
  </si>
  <si>
    <t>广州X40976</t>
  </si>
  <si>
    <t>广州LZ2876</t>
  </si>
  <si>
    <t>广州HX2881</t>
  </si>
  <si>
    <t>广州LR8276</t>
  </si>
  <si>
    <t>广州KQ6786</t>
  </si>
  <si>
    <t>广州MC8487</t>
  </si>
  <si>
    <t>广州J78972</t>
  </si>
  <si>
    <t>广州Q00706</t>
  </si>
  <si>
    <t>广州X12226</t>
  </si>
  <si>
    <t>广州D35692</t>
  </si>
  <si>
    <t>广州C88812</t>
  </si>
  <si>
    <t>广州X14715</t>
  </si>
  <si>
    <t>广州HD1353</t>
  </si>
  <si>
    <t>深圳1396J6</t>
  </si>
  <si>
    <t>广州M14742</t>
  </si>
  <si>
    <t>广州G62789</t>
  </si>
  <si>
    <t>广州M84801</t>
  </si>
  <si>
    <t>广州E99021</t>
  </si>
  <si>
    <t>广州G75131</t>
  </si>
  <si>
    <t>广州D47732</t>
  </si>
  <si>
    <t>广州E60062</t>
  </si>
  <si>
    <t>广州DY3527</t>
  </si>
  <si>
    <t>广州207017</t>
  </si>
  <si>
    <t>广州946989</t>
  </si>
  <si>
    <t>广州L90323</t>
  </si>
  <si>
    <t>广州MF4456</t>
  </si>
  <si>
    <t>广州S61222</t>
  </si>
  <si>
    <t>广州F20809</t>
  </si>
  <si>
    <t>广州S67955</t>
  </si>
  <si>
    <t>广州U04780</t>
  </si>
  <si>
    <t>广州CK1126</t>
  </si>
  <si>
    <t>广州D38262</t>
  </si>
  <si>
    <t>广州FV9988</t>
  </si>
  <si>
    <t>广州Y03993</t>
  </si>
  <si>
    <t>广州C42327</t>
  </si>
  <si>
    <t>广州BX1992</t>
  </si>
  <si>
    <t>广州X66473</t>
  </si>
  <si>
    <t>广州J51147</t>
  </si>
  <si>
    <t>广州Y84740</t>
  </si>
  <si>
    <t>广州663417</t>
  </si>
  <si>
    <t>广州Z08311</t>
  </si>
  <si>
    <t>广州DL7858</t>
  </si>
  <si>
    <t>广州FS7536</t>
  </si>
  <si>
    <t>广州D29125</t>
  </si>
  <si>
    <t>广州299157</t>
  </si>
  <si>
    <t>广州V56759</t>
  </si>
  <si>
    <t>广州341975</t>
  </si>
  <si>
    <t>广州Z34745</t>
  </si>
  <si>
    <t>广州E73847</t>
  </si>
  <si>
    <t>A35209</t>
  </si>
  <si>
    <t>050064</t>
  </si>
  <si>
    <t>061130</t>
  </si>
  <si>
    <t>070012</t>
  </si>
  <si>
    <t>018213</t>
  </si>
  <si>
    <t>001967</t>
  </si>
  <si>
    <t>010104</t>
  </si>
  <si>
    <t>060766</t>
  </si>
  <si>
    <t>016040</t>
  </si>
  <si>
    <t>017685</t>
  </si>
  <si>
    <t>011174</t>
  </si>
  <si>
    <t>058572</t>
  </si>
  <si>
    <t>012034</t>
  </si>
  <si>
    <t>021119</t>
  </si>
  <si>
    <t>016156</t>
  </si>
  <si>
    <t>057840</t>
  </si>
  <si>
    <t>040039</t>
  </si>
  <si>
    <t>081364</t>
  </si>
  <si>
    <t>017741</t>
  </si>
  <si>
    <t>080756</t>
  </si>
  <si>
    <t>092013</t>
  </si>
  <si>
    <t>000980</t>
  </si>
  <si>
    <t>047051</t>
  </si>
  <si>
    <t>000225</t>
  </si>
  <si>
    <t>009066</t>
  </si>
  <si>
    <t>080024</t>
  </si>
  <si>
    <t>085920</t>
  </si>
  <si>
    <t>029753</t>
  </si>
  <si>
    <t>051248</t>
  </si>
  <si>
    <t>022124</t>
  </si>
  <si>
    <t>013316</t>
  </si>
  <si>
    <t>038862</t>
  </si>
  <si>
    <t>023827</t>
  </si>
  <si>
    <t>008164</t>
  </si>
  <si>
    <t>010968</t>
  </si>
  <si>
    <t>086783</t>
  </si>
  <si>
    <t>064217</t>
  </si>
  <si>
    <t>H01264</t>
  </si>
  <si>
    <t>002911</t>
  </si>
  <si>
    <t>020567</t>
  </si>
  <si>
    <t>061908</t>
  </si>
  <si>
    <t>034322</t>
  </si>
  <si>
    <t>074255</t>
  </si>
  <si>
    <t>097178</t>
  </si>
  <si>
    <t>015945</t>
  </si>
  <si>
    <t>017512</t>
  </si>
  <si>
    <t>005389</t>
  </si>
  <si>
    <t>029352</t>
  </si>
  <si>
    <t>029312</t>
  </si>
  <si>
    <t>054631</t>
  </si>
  <si>
    <t>002142</t>
  </si>
  <si>
    <t>048715</t>
  </si>
  <si>
    <t>043387</t>
  </si>
  <si>
    <t>031431</t>
  </si>
  <si>
    <t>017258</t>
  </si>
  <si>
    <t>014234</t>
  </si>
  <si>
    <t>009071</t>
  </si>
  <si>
    <t>081736</t>
  </si>
  <si>
    <t>092222</t>
  </si>
  <si>
    <t>043162</t>
  </si>
  <si>
    <t>042300</t>
  </si>
  <si>
    <t>071263</t>
  </si>
  <si>
    <t>035755</t>
  </si>
  <si>
    <t>080019</t>
  </si>
  <si>
    <t>017346</t>
  </si>
  <si>
    <t>076928</t>
  </si>
  <si>
    <t>046314</t>
  </si>
  <si>
    <t>031958</t>
  </si>
  <si>
    <t>076978</t>
  </si>
  <si>
    <t>094417</t>
  </si>
  <si>
    <t>054901</t>
  </si>
  <si>
    <t>047953</t>
  </si>
  <si>
    <t>071258</t>
  </si>
  <si>
    <t>040154</t>
  </si>
  <si>
    <t>059119</t>
  </si>
  <si>
    <t>070108</t>
  </si>
  <si>
    <t>014335</t>
  </si>
  <si>
    <t>002502</t>
  </si>
  <si>
    <t>092291</t>
  </si>
  <si>
    <t>014526</t>
  </si>
  <si>
    <t>071649</t>
  </si>
  <si>
    <t>037258</t>
  </si>
  <si>
    <t>001691</t>
  </si>
  <si>
    <t>045504</t>
  </si>
  <si>
    <t>091360</t>
  </si>
  <si>
    <t>098257</t>
  </si>
  <si>
    <t>091462</t>
  </si>
  <si>
    <t>021449</t>
  </si>
  <si>
    <t>000730</t>
  </si>
  <si>
    <t>030824</t>
  </si>
  <si>
    <t>013924</t>
  </si>
  <si>
    <t>005982</t>
  </si>
  <si>
    <t>001312</t>
  </si>
  <si>
    <t>016166</t>
  </si>
  <si>
    <t>081158</t>
  </si>
  <si>
    <t>022597</t>
  </si>
  <si>
    <t>042848</t>
  </si>
  <si>
    <t>002560</t>
  </si>
  <si>
    <t>093454</t>
  </si>
  <si>
    <t>H17879</t>
  </si>
  <si>
    <t>A50796</t>
  </si>
  <si>
    <t>051940</t>
  </si>
  <si>
    <t>090492</t>
  </si>
  <si>
    <t>020576</t>
  </si>
  <si>
    <t>023081</t>
  </si>
  <si>
    <t>075765</t>
  </si>
  <si>
    <t>010064</t>
  </si>
  <si>
    <t>037723</t>
  </si>
  <si>
    <t>032401</t>
  </si>
  <si>
    <t>057467</t>
  </si>
  <si>
    <t>061728</t>
  </si>
  <si>
    <t>S10269</t>
  </si>
  <si>
    <t>031291</t>
  </si>
  <si>
    <t>035888</t>
  </si>
  <si>
    <t>015828</t>
  </si>
  <si>
    <t>000791</t>
  </si>
  <si>
    <t>020180</t>
  </si>
  <si>
    <t>052068</t>
  </si>
  <si>
    <t>010203</t>
  </si>
  <si>
    <t>043112</t>
  </si>
  <si>
    <t>050942</t>
  </si>
  <si>
    <t>070738</t>
  </si>
  <si>
    <t>048596</t>
  </si>
  <si>
    <t>013569</t>
  </si>
  <si>
    <t>072976</t>
  </si>
  <si>
    <t>017485</t>
  </si>
  <si>
    <t>032017</t>
  </si>
  <si>
    <t>090043</t>
  </si>
  <si>
    <t>052658</t>
  </si>
  <si>
    <t>000536</t>
  </si>
  <si>
    <t>B05141</t>
  </si>
  <si>
    <t>049954</t>
  </si>
  <si>
    <t>000486</t>
  </si>
  <si>
    <t>006712</t>
  </si>
  <si>
    <t>082869</t>
  </si>
  <si>
    <t>072659</t>
  </si>
  <si>
    <t>090048</t>
  </si>
  <si>
    <t>098460</t>
  </si>
  <si>
    <t>L00174</t>
  </si>
  <si>
    <t>1J0699</t>
  </si>
  <si>
    <t>037613</t>
  </si>
  <si>
    <t>9J0201</t>
  </si>
  <si>
    <t>030048</t>
  </si>
  <si>
    <t>020859</t>
  </si>
  <si>
    <t>042503</t>
  </si>
  <si>
    <t>001454</t>
  </si>
  <si>
    <t>001087</t>
  </si>
  <si>
    <t>044233</t>
  </si>
  <si>
    <t>01796Y</t>
  </si>
  <si>
    <t>3J1089</t>
  </si>
  <si>
    <t>005888</t>
  </si>
  <si>
    <t>011133</t>
  </si>
  <si>
    <t>S10023</t>
  </si>
  <si>
    <t>038966</t>
  </si>
  <si>
    <t>9J2227</t>
  </si>
  <si>
    <t>8J0044</t>
  </si>
  <si>
    <t>8V240W</t>
  </si>
  <si>
    <t>PA0361</t>
  </si>
  <si>
    <t>000383</t>
  </si>
  <si>
    <t>010041</t>
  </si>
  <si>
    <t>2J0276</t>
  </si>
  <si>
    <t>70093X</t>
  </si>
  <si>
    <t>023771</t>
  </si>
  <si>
    <t>00348J</t>
  </si>
  <si>
    <t>6H2286</t>
  </si>
  <si>
    <t>022260</t>
  </si>
  <si>
    <t>5J1791</t>
  </si>
  <si>
    <t>080350</t>
  </si>
  <si>
    <t>L00758</t>
  </si>
  <si>
    <t>360221072</t>
  </si>
  <si>
    <t>以下车辆是有悬挂车辆号牌的电动三轮车</t>
  </si>
  <si>
    <t>电D33789</t>
  </si>
  <si>
    <t>穗快BY-K009</t>
  </si>
  <si>
    <t>穗快BY-CP06</t>
  </si>
  <si>
    <t>LGMKVJ3A2R0501022</t>
  </si>
  <si>
    <t>CH20221236277</t>
  </si>
  <si>
    <t>BJ2017093070</t>
  </si>
  <si>
    <t>HS2ME2A07NA070090</t>
  </si>
  <si>
    <t>046606</t>
  </si>
  <si>
    <t>LGMKVJ6A0P0403017</t>
  </si>
  <si>
    <t>L1LECT104R5003483</t>
  </si>
  <si>
    <t>LGMKVJ6A6P1100351</t>
  </si>
  <si>
    <t>BJ2020051069</t>
  </si>
  <si>
    <t>HS2ME2A03RA002584</t>
  </si>
  <si>
    <t>BJ2021034734</t>
  </si>
  <si>
    <t>LZSNJCT04H8165271</t>
  </si>
  <si>
    <t>LGMKVJ5A3N1101018</t>
  </si>
  <si>
    <t>045984</t>
  </si>
  <si>
    <t>LGMKVK170F0069380</t>
  </si>
  <si>
    <t>JLL221019</t>
  </si>
  <si>
    <t>LGMKVJ6A8M1001882</t>
  </si>
  <si>
    <t>585221404290968</t>
  </si>
  <si>
    <t>BJ18044404</t>
  </si>
  <si>
    <t>L7GCSCDX9K1904283</t>
  </si>
  <si>
    <t>HS2ME2A00NA015500</t>
  </si>
  <si>
    <t>BJ2021033978</t>
  </si>
  <si>
    <t>BJ20210525570</t>
  </si>
  <si>
    <t>BJ2019042775</t>
  </si>
  <si>
    <t>LXSCSGDXXL1806832</t>
  </si>
  <si>
    <t>LGMKVJ3A7P0406131</t>
  </si>
  <si>
    <t>HS2ME2A07NA098696</t>
  </si>
  <si>
    <t>BJ2016046727</t>
  </si>
  <si>
    <t>BJ2017024519</t>
  </si>
  <si>
    <t>L1LFCT102P5016679</t>
  </si>
  <si>
    <t>LGMVJ3Z8K0119850</t>
  </si>
  <si>
    <t>L7GCSCDX4H1913644</t>
  </si>
  <si>
    <t>LXSCSGDX6L1810411</t>
  </si>
  <si>
    <t>LGMKVK1Z3K0004484</t>
  </si>
  <si>
    <t>HS2ML2A05PA124165</t>
  </si>
  <si>
    <t>HS2ME2A07NA018443</t>
  </si>
  <si>
    <t>LGMKVK1Z1F001562</t>
  </si>
  <si>
    <t>DN017S000021064</t>
  </si>
  <si>
    <t>LMHETF611M0D00144</t>
  </si>
  <si>
    <t>LGMKVJ379L0155080</t>
  </si>
  <si>
    <t>HS2ME2A04NA091785</t>
  </si>
  <si>
    <t>ZGVLC6NDG0E001855</t>
  </si>
  <si>
    <t>LGMKVJ9A5N1100835</t>
  </si>
  <si>
    <t>HS2ME2A01PA154070</t>
  </si>
  <si>
    <t>LZSNJCT04N8000090</t>
  </si>
  <si>
    <t>LGMKVJ3A8N0402943</t>
  </si>
  <si>
    <t>LXSCSGDXXK1924135</t>
  </si>
  <si>
    <t>LGMKVK1ZXH0118474</t>
  </si>
  <si>
    <t>BJ20210635925</t>
  </si>
  <si>
    <t>BJ2021031710</t>
  </si>
  <si>
    <t>XY2350612</t>
  </si>
  <si>
    <t>BJ2020118314</t>
  </si>
  <si>
    <t>XG18081451</t>
  </si>
  <si>
    <t>YJL2020060066</t>
  </si>
  <si>
    <t>HS2ME2A03NA045137</t>
  </si>
  <si>
    <t>BJ20190720771</t>
  </si>
  <si>
    <t>L7GCSCDX2H1913514</t>
  </si>
  <si>
    <t>LGMKVK17F0104896</t>
  </si>
  <si>
    <t>HS2ME2A02RA038007</t>
  </si>
  <si>
    <t>HS2ME2A07RA136191</t>
  </si>
  <si>
    <t>LGMKVJ3A6N0504709</t>
  </si>
  <si>
    <t>BJ2017080398</t>
  </si>
  <si>
    <t>HS2ME2A08RA085493</t>
  </si>
  <si>
    <t>LTBMLV205KG451614</t>
  </si>
  <si>
    <t>HS2ME2A01RA091166</t>
  </si>
  <si>
    <t>HB1MK2A67R000189</t>
  </si>
  <si>
    <t>LGMKVJ6A7R0500542</t>
  </si>
  <si>
    <t>HJ03WFB02P0011905</t>
  </si>
  <si>
    <t>HC2024030956</t>
  </si>
  <si>
    <t>HS2ME2A00PA043333</t>
  </si>
  <si>
    <t>BJ2018078569</t>
  </si>
  <si>
    <t>BJ2017044792</t>
  </si>
  <si>
    <t>LGMKVJ3A9M0302428</t>
  </si>
  <si>
    <t>HS2ME2A03PA074253</t>
  </si>
  <si>
    <t>YJL2020120071</t>
  </si>
  <si>
    <t>HS2ME2A08PA123415</t>
  </si>
  <si>
    <t>BJ20170708035</t>
  </si>
  <si>
    <t>LGMKVK1Z3J0180076</t>
  </si>
  <si>
    <t>059184</t>
  </si>
  <si>
    <t>037178</t>
  </si>
  <si>
    <t>063701</t>
  </si>
  <si>
    <t>078320</t>
  </si>
  <si>
    <t>062673</t>
  </si>
  <si>
    <t>040167</t>
  </si>
  <si>
    <t>098471</t>
  </si>
  <si>
    <t>晋AR9306</t>
  </si>
  <si>
    <t>晋AB6187</t>
  </si>
  <si>
    <t>粤AA2714</t>
  </si>
  <si>
    <t>粤KX365J </t>
  </si>
  <si>
    <t>粤H9892V</t>
  </si>
  <si>
    <t>LJ5HL1B35G4015839</t>
  </si>
  <si>
    <t>LBFHCKXL1F7354531</t>
  </si>
  <si>
    <t>LBFHCKXLXE1231083</t>
  </si>
  <si>
    <t>LMHZCKZ53C0Y01506</t>
  </si>
  <si>
    <t>L7GSCKZY6G1520831</t>
  </si>
  <si>
    <t>L7GSCLZY1F1511734</t>
  </si>
  <si>
    <t>L7GSCHZYXR3359880</t>
  </si>
  <si>
    <t>012145</t>
  </si>
  <si>
    <t>以下车辆是有行政强制措施凭证号的非机动车（自行车、人力三轮车等）</t>
  </si>
  <si>
    <t>360217579</t>
  </si>
  <si>
    <t>以下车辆是没有悬挂车辆号牌、有车辆识别号码（后6位）的非机动车（自行车、人力三轮车等）</t>
  </si>
  <si>
    <t>D2237</t>
  </si>
  <si>
    <t>011356</t>
  </si>
  <si>
    <t>012217</t>
  </si>
  <si>
    <t>C03746</t>
  </si>
  <si>
    <t>D2241</t>
  </si>
  <si>
    <t>029984</t>
  </si>
  <si>
    <t>065859</t>
  </si>
  <si>
    <t>000381</t>
  </si>
  <si>
    <t>015900</t>
  </si>
  <si>
    <t>001853</t>
  </si>
  <si>
    <t>027325</t>
  </si>
  <si>
    <t>T00254</t>
  </si>
  <si>
    <t>034428</t>
  </si>
  <si>
    <t>009587</t>
  </si>
  <si>
    <t>026495</t>
  </si>
  <si>
    <t>026527</t>
  </si>
  <si>
    <t>090470</t>
  </si>
  <si>
    <t>A84354</t>
  </si>
  <si>
    <t>022418</t>
  </si>
  <si>
    <t>D2311</t>
  </si>
  <si>
    <t>005708</t>
  </si>
  <si>
    <t>017683</t>
  </si>
  <si>
    <t>D2243</t>
  </si>
  <si>
    <t>026706</t>
  </si>
  <si>
    <t>021383</t>
  </si>
  <si>
    <t xml:space="preserve">1、以下违法、事故车辆在2025年2月28日前因涉及交通违法行为，已被公安机关交通管理部门依法扣留，其驾驶人、所有人和管理人均未按规定期限到公安机关交通管理部门接受处理。根据《中华人民共和国道路交通安全法》第一百一十二条、《中华人民共和国道路交通安全法实施条例》第一百零七条等相关法律法规的规定，现予以公告。自本公告发布之日起经过三个月，当事人仍不前来接受处理的，公安机关交通管理部门将对扣留的车辆依法处理。                                                                                                                      </t>
  </si>
  <si>
    <t>2、以下无主财物车辆在2025年2月28日日前因涉及交通违法行为，已被公安局交通管理部门依法拖移/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</si>
  <si>
    <t xml:space="preserve">     以下违法车辆到广州市公安局交警支队天河大队处理。地址：广州市天河区东圃一横路88号。电话：020-38740873</t>
  </si>
  <si>
    <t>粤LN267H</t>
  </si>
  <si>
    <t>粤A5J0A0</t>
  </si>
  <si>
    <t>粤BDA5968</t>
  </si>
  <si>
    <t>粤ABA8176</t>
  </si>
  <si>
    <t>粤AJ668K</t>
  </si>
  <si>
    <t>粤P076V1</t>
  </si>
  <si>
    <t>粤AF57038</t>
  </si>
  <si>
    <t>粤G9896T</t>
  </si>
  <si>
    <t>粤KR092C</t>
  </si>
  <si>
    <t>粤AX0S84</t>
  </si>
  <si>
    <t>粤AE11133</t>
  </si>
  <si>
    <t>粤EL549N</t>
  </si>
  <si>
    <t>粤A3V8M6</t>
  </si>
  <si>
    <t>粤AD81787</t>
  </si>
  <si>
    <t>粤AAX1520</t>
  </si>
  <si>
    <t>粤AA83560</t>
  </si>
  <si>
    <t>粤A2SP90</t>
  </si>
  <si>
    <t>粤KUW219</t>
  </si>
  <si>
    <t>粤BA58308</t>
  </si>
  <si>
    <t>粤A38HC7</t>
  </si>
  <si>
    <t>粤SQ25S9</t>
  </si>
  <si>
    <t>粤AC92123</t>
  </si>
  <si>
    <t>粤A8Q53M</t>
  </si>
  <si>
    <t>粤B1D3D1</t>
  </si>
  <si>
    <t>云A6V5Q5</t>
  </si>
  <si>
    <t>粤A7A7L2</t>
  </si>
  <si>
    <t>粤AAZ7478</t>
  </si>
  <si>
    <t>粤A8J0R6</t>
  </si>
  <si>
    <t>粤SQ4J49</t>
  </si>
  <si>
    <t>云AHV327</t>
  </si>
  <si>
    <t>粤HQ1443</t>
  </si>
  <si>
    <t>粤EB579P</t>
  </si>
  <si>
    <t>粤A91FS5</t>
  </si>
  <si>
    <t>以下车辆是没有悬挂车辆号牌、有车辆识别号码和发动机号码（后6位）的小型汽车（包括拖拉机、叉车、铲车、电动四轮车）</t>
  </si>
  <si>
    <t>053462</t>
  </si>
  <si>
    <t>003208</t>
  </si>
  <si>
    <t>672116</t>
  </si>
  <si>
    <t>8H7449</t>
  </si>
  <si>
    <t>以下车辆是没有悬挂车辆号牌、没有车辆识别号码和发动机号码、有行政强制措施凭证号(后7位)的小型汽车（包括拖拉机、叉车、铲车、电动四轮车）</t>
  </si>
  <si>
    <t>川AB890D</t>
  </si>
  <si>
    <t>粤A53R81</t>
  </si>
  <si>
    <t>粤A65E85</t>
  </si>
  <si>
    <t>粤A92Q86</t>
  </si>
  <si>
    <t>粤AHU736</t>
  </si>
  <si>
    <t>001059</t>
  </si>
  <si>
    <t>046509</t>
  </si>
  <si>
    <t>005700</t>
  </si>
  <si>
    <t>102266</t>
  </si>
  <si>
    <t>4C3998</t>
  </si>
  <si>
    <t>032139</t>
  </si>
  <si>
    <t>005714</t>
  </si>
  <si>
    <t>T45096</t>
  </si>
  <si>
    <t>以下车辆是没有悬挂车辆号牌、无车辆识别号码、有发动机号码（后6位）的二轮摩托车</t>
  </si>
  <si>
    <t>116862</t>
  </si>
  <si>
    <t>以下车辆是没有悬挂车辆号牌、没有车辆识别号码和发动机号码、有行政强制措施凭证号（后7位）的二轮摩托车</t>
  </si>
  <si>
    <t>0142623</t>
  </si>
  <si>
    <t>0801065</t>
  </si>
  <si>
    <t>以下车辆是有悬挂车辆号牌的三轮机动车（包括残疾人三轮车）</t>
  </si>
  <si>
    <t>以下车辆是没有悬挂车辆号牌、有车辆识别号码（后6位）的三轮机动车（包括残疾人三轮车）</t>
  </si>
  <si>
    <t>以下车辆是没有悬挂车辆号牌、没有车辆识别号码、有发动机号码（后6位）的三轮机动车（包括残疾人三轮车）</t>
  </si>
  <si>
    <t>以下车辆是没有悬挂车辆号牌、没有车辆识别号码和发动机号码、有行政强制措施凭证号(后7位)的三轮机动车（包括残疾人三轮车、加装燃油改装三轮车、加装电池改装三轮车）</t>
  </si>
  <si>
    <t>0783415</t>
  </si>
  <si>
    <t>以下车辆是有悬挂车辆号牌的二轮电动车</t>
  </si>
  <si>
    <t>广州AC3055</t>
  </si>
  <si>
    <t>粤NVS291</t>
  </si>
  <si>
    <t>广州039819</t>
  </si>
  <si>
    <t>广州120765</t>
  </si>
  <si>
    <t>佛山K10938</t>
  </si>
  <si>
    <t>广州723493</t>
  </si>
  <si>
    <t>广州X40083</t>
  </si>
  <si>
    <t>以下车辆是没有悬挂车辆号牌、有车辆识别号码（后6位）的二轮电动车</t>
  </si>
  <si>
    <t>060369</t>
  </si>
  <si>
    <t>010669</t>
  </si>
  <si>
    <t>157808</t>
  </si>
  <si>
    <t>007646</t>
  </si>
  <si>
    <t>以下车辆是没有悬挂车辆号牌、无车辆识别号码、有电机号码（后6位）的二轮电动车</t>
  </si>
  <si>
    <t>以下车辆是没有悬挂车辆号牌、没有车辆识别号码和发动机号码、有行政强制措施凭证号（后7位）的二轮电动车</t>
  </si>
  <si>
    <t>0807841</t>
  </si>
  <si>
    <t>以下车辆是有悬挂车辆号牌的三轮电动车</t>
  </si>
  <si>
    <t>穗快TH-D084</t>
  </si>
  <si>
    <t>以下车辆是没有悬挂车辆号牌、有车辆识别号码（后6位）的三轮电动车</t>
  </si>
  <si>
    <t>201161</t>
  </si>
  <si>
    <t>018578</t>
  </si>
  <si>
    <t>600110</t>
  </si>
  <si>
    <t>000667</t>
  </si>
  <si>
    <t>100436</t>
  </si>
  <si>
    <t>101761</t>
  </si>
  <si>
    <t>093639</t>
  </si>
  <si>
    <t>210647</t>
  </si>
  <si>
    <t>900052</t>
  </si>
  <si>
    <t>036389</t>
  </si>
  <si>
    <t>016039</t>
  </si>
  <si>
    <t>635519</t>
  </si>
  <si>
    <t>067259</t>
  </si>
  <si>
    <t>103218</t>
  </si>
  <si>
    <t>047894</t>
  </si>
  <si>
    <t>099817</t>
  </si>
  <si>
    <t>0B1836</t>
  </si>
  <si>
    <t>182828</t>
  </si>
  <si>
    <t>503282</t>
  </si>
  <si>
    <t>021064</t>
  </si>
  <si>
    <t>430023</t>
  </si>
  <si>
    <t>724191</t>
  </si>
  <si>
    <t>113744</t>
  </si>
  <si>
    <t>810010</t>
  </si>
  <si>
    <t>900014</t>
  </si>
  <si>
    <t>512838</t>
  </si>
  <si>
    <t>300140</t>
  </si>
  <si>
    <t>101343</t>
  </si>
  <si>
    <t>501130</t>
  </si>
  <si>
    <t>103831</t>
  </si>
  <si>
    <t>090226</t>
  </si>
  <si>
    <t>167765</t>
  </si>
  <si>
    <t>012532</t>
  </si>
  <si>
    <t>404195</t>
  </si>
  <si>
    <t>083413</t>
  </si>
  <si>
    <t>703591</t>
  </si>
  <si>
    <t>912110</t>
  </si>
  <si>
    <t>104775</t>
  </si>
  <si>
    <t>057140</t>
  </si>
  <si>
    <t>134518</t>
  </si>
  <si>
    <t>912354</t>
  </si>
  <si>
    <t>038988</t>
  </si>
  <si>
    <t>100714</t>
  </si>
  <si>
    <t>118226</t>
  </si>
  <si>
    <t>625137</t>
  </si>
  <si>
    <t>601088</t>
  </si>
  <si>
    <t>047074</t>
  </si>
  <si>
    <t>106288</t>
  </si>
  <si>
    <t>700749</t>
  </si>
  <si>
    <t>035531</t>
  </si>
  <si>
    <t>084176</t>
  </si>
  <si>
    <t>100904</t>
  </si>
  <si>
    <t>910206</t>
  </si>
  <si>
    <t>302640</t>
  </si>
  <si>
    <t>128589</t>
  </si>
  <si>
    <t>以下车辆是没有悬挂车辆号牌、没有车辆识别号码、有电机号码（后6位）的三轮电动车</t>
  </si>
  <si>
    <t>002305</t>
  </si>
  <si>
    <t>以下车辆是没有悬挂车辆号牌、没有车辆识别号码、没有电动机号码、有行政强制措施凭证号(后7位)的三轮电动车、电动手推车</t>
  </si>
  <si>
    <t>0810267</t>
  </si>
  <si>
    <t>0754460</t>
  </si>
  <si>
    <t xml:space="preserve">     以下事故车辆到广州市公安局交警支队天河大队处理。地址：广州市天河区棠石路6号之一。电话：020-38740871</t>
  </si>
  <si>
    <t>粤A8M8P3</t>
  </si>
  <si>
    <t>粤A12G9B</t>
  </si>
  <si>
    <t>粤ABL7441</t>
  </si>
  <si>
    <t>粤ADM3521</t>
  </si>
  <si>
    <t>粤EL09J3</t>
  </si>
  <si>
    <t>粤AM15Y5</t>
  </si>
  <si>
    <t>赣GUV993</t>
  </si>
  <si>
    <t>粤ACV3155</t>
  </si>
  <si>
    <t>粤AA40365</t>
  </si>
  <si>
    <t>粤ABA5633</t>
  </si>
  <si>
    <t>粤EY0V80</t>
  </si>
  <si>
    <t>粤ACX6555</t>
  </si>
  <si>
    <t>粤ACZ8447</t>
  </si>
  <si>
    <t>粤ABJ8701</t>
  </si>
  <si>
    <t>以下车辆是没有悬挂车辆号牌、有车辆识别号码（后6位）的小型汽车（包括拖拉机、叉车、挖掘作业车、铲车、电动四轮车）</t>
  </si>
  <si>
    <t>以下车辆是没有悬挂车辆号牌、没有车辆识别号码和发动机号码、有行政强制措施凭证号(后7位)的小型汽车（包括拖拉机、叉车、铲车、电瓶车、电动四轮车）</t>
  </si>
  <si>
    <t>以下车辆是没有悬挂车辆号牌、没有车辆识别号码、有发动机号码（后6位）、有行政强制措施凭证号(后7位)的二轮摩托车</t>
  </si>
  <si>
    <t>0751500</t>
  </si>
  <si>
    <t>以下车辆是没有悬挂车辆号牌、有车辆识别号码、有发动机号码（后6位）的三轮机动车（包括残疾人三轮车、加装燃油改装三轮车、加装电池改装三轮车）</t>
  </si>
  <si>
    <t>广州DB5975</t>
  </si>
  <si>
    <t>广州FG2586</t>
  </si>
  <si>
    <t>广州X20518</t>
  </si>
  <si>
    <t>广州EU8847</t>
  </si>
  <si>
    <t>广州MF2035</t>
  </si>
  <si>
    <t>广州114139</t>
  </si>
  <si>
    <t>深圳30075S</t>
  </si>
  <si>
    <t>广州J35507</t>
  </si>
  <si>
    <t>广州321181</t>
  </si>
  <si>
    <t>广州PF0959</t>
  </si>
  <si>
    <t>广州LG6118</t>
  </si>
  <si>
    <t>广州CJ9270</t>
  </si>
  <si>
    <t>019866</t>
  </si>
  <si>
    <t>100165</t>
  </si>
  <si>
    <t>774148</t>
  </si>
  <si>
    <t>067309</t>
  </si>
  <si>
    <t>692854</t>
  </si>
  <si>
    <t>096246</t>
  </si>
  <si>
    <t>741887</t>
  </si>
  <si>
    <t>117790</t>
  </si>
  <si>
    <t>074606</t>
  </si>
  <si>
    <t>以下车辆是没有悬挂车辆号牌、没有车辆识别号码、没有电动机号码、有行政强制措施凭证号(后7位)的二轮电动车</t>
  </si>
  <si>
    <t>066944</t>
  </si>
  <si>
    <t>110011</t>
  </si>
  <si>
    <t>以下车辆是没有悬挂车辆号牌、没有车辆识别号码、没有电动机号码、有行政强制措施凭证号(后7位)的三轮电动车</t>
  </si>
  <si>
    <t>以下车辆是没有悬挂车辆号牌、有车辆识别号码（后6位）的非机动车（包括自行车、手推车、人力车等）</t>
  </si>
  <si>
    <t>以下车辆是没有悬挂车辆号牌、没有车辆识别号码、没有电动机号码、有行政强制措施凭证号（后7位）的非机动车（包括自行车、手推车、人力车等）</t>
  </si>
  <si>
    <t>广州市公安局交通警察支队</t>
  </si>
  <si>
    <t xml:space="preserve"> 以下违法车辆到广州市公安局交警支队荔湾大队处理。地址：广州市荔湾区芳村大道西塞坝路1号。  电话：83128670</t>
  </si>
  <si>
    <t>粤L059QU</t>
  </si>
  <si>
    <t>鄂WG3801</t>
  </si>
  <si>
    <t>粤A634F2</t>
  </si>
  <si>
    <t>以下车辆是有车辆识别号码的小型汽车</t>
  </si>
  <si>
    <t>LZWACAGA871127662</t>
  </si>
  <si>
    <t>以下车辆是有行政强制措施凭证号码的小型汽车(叉车、四轮电瓶车等）</t>
  </si>
  <si>
    <t>440103360238355</t>
  </si>
  <si>
    <t>440103360245821</t>
  </si>
  <si>
    <t>赣BTA920</t>
  </si>
  <si>
    <t>桂N899C9</t>
  </si>
  <si>
    <t>粤A89S30</t>
  </si>
  <si>
    <t>粤MBB127</t>
  </si>
  <si>
    <t>粤YZD855</t>
  </si>
  <si>
    <t>桂RX2616</t>
  </si>
  <si>
    <t>粤A39K82</t>
  </si>
  <si>
    <t>粤HGN386</t>
  </si>
  <si>
    <t>粤HB4V56</t>
  </si>
  <si>
    <t>渝CUU355</t>
  </si>
  <si>
    <t>粤S59S26</t>
  </si>
  <si>
    <t>赣JS9762</t>
  </si>
  <si>
    <t>粤NMN365</t>
  </si>
  <si>
    <t>桂K3EN20</t>
  </si>
  <si>
    <t>粤H1375A</t>
  </si>
  <si>
    <t>227657</t>
  </si>
  <si>
    <t>E80273</t>
  </si>
  <si>
    <t>203992</t>
  </si>
  <si>
    <t>J00985</t>
  </si>
  <si>
    <t>042593</t>
  </si>
  <si>
    <t>800359</t>
  </si>
  <si>
    <t>T50351</t>
  </si>
  <si>
    <t>A77327</t>
  </si>
  <si>
    <t>440103360245073</t>
  </si>
  <si>
    <t>440103360245074</t>
  </si>
  <si>
    <t>440103360240929</t>
  </si>
  <si>
    <t>440103360245395</t>
  </si>
  <si>
    <t>440103360241814</t>
  </si>
  <si>
    <t>440103360244362</t>
  </si>
  <si>
    <t>440103360218827</t>
  </si>
  <si>
    <t>440103360245100</t>
  </si>
  <si>
    <t>440103360245690</t>
  </si>
  <si>
    <t>440103360245691</t>
  </si>
  <si>
    <t>440103360246215</t>
  </si>
  <si>
    <t>440103360245195</t>
  </si>
  <si>
    <t>以下车辆是有车辆识别号码(后6位)的三轮摩托车</t>
  </si>
  <si>
    <t>C01180</t>
  </si>
  <si>
    <t>以下车辆是有行政强制措施凭证号的三轮摩托车</t>
  </si>
  <si>
    <t>440103360245292</t>
  </si>
  <si>
    <t>以下车辆是有车辆识别号码(后6位)的电动三轮车</t>
  </si>
  <si>
    <t>018741</t>
  </si>
  <si>
    <t>000958</t>
  </si>
  <si>
    <t>149210</t>
  </si>
  <si>
    <t>011819</t>
  </si>
  <si>
    <t>000472</t>
  </si>
  <si>
    <t>000907</t>
  </si>
  <si>
    <t>030103</t>
  </si>
  <si>
    <t>以下车辆是有电动机号码(后6位)的电动三轮车</t>
  </si>
  <si>
    <t>626734</t>
  </si>
  <si>
    <t>345423</t>
  </si>
  <si>
    <t>以下车辆是有行政强制措施凭证号的电动三轮车</t>
  </si>
  <si>
    <t>440103360243462</t>
  </si>
  <si>
    <t>440103360243888</t>
  </si>
  <si>
    <t>440103360245641</t>
  </si>
  <si>
    <t>440103360241449</t>
  </si>
  <si>
    <t>440103360242185</t>
  </si>
  <si>
    <t>440103360243486</t>
  </si>
  <si>
    <t>440103360240591</t>
  </si>
  <si>
    <t>440103360244922</t>
  </si>
  <si>
    <t>440103360246478</t>
  </si>
  <si>
    <t>405377</t>
  </si>
  <si>
    <t>007292</t>
  </si>
  <si>
    <t>006110</t>
  </si>
  <si>
    <t>074690</t>
  </si>
  <si>
    <t>662332</t>
  </si>
  <si>
    <t>098585</t>
  </si>
  <si>
    <t>040956</t>
  </si>
  <si>
    <t>070502</t>
  </si>
  <si>
    <t>以下车辆是有行政强制措施凭证号的电动自行车</t>
  </si>
  <si>
    <t>440103360245785</t>
  </si>
  <si>
    <t>440103360250156</t>
  </si>
  <si>
    <t>440103360250160</t>
  </si>
  <si>
    <t>440103360250161</t>
  </si>
  <si>
    <t>440103360248749</t>
  </si>
  <si>
    <t>440103360245293</t>
  </si>
  <si>
    <t>440103360250158</t>
  </si>
  <si>
    <t>440103360250162</t>
  </si>
  <si>
    <t xml:space="preserve"> 以下事故车辆到广州市公安局交警支队荔湾大队处理。地址：广州市荔湾区芳村大道西塞坝路1号。  电话：83128670</t>
  </si>
  <si>
    <t>粤ACT838</t>
  </si>
  <si>
    <t>F73603</t>
  </si>
  <si>
    <t>200999</t>
  </si>
  <si>
    <t>116199</t>
  </si>
  <si>
    <t>119515</t>
  </si>
  <si>
    <t>440103360235851</t>
  </si>
  <si>
    <t>440103360241330</t>
  </si>
  <si>
    <t>440103360244019</t>
  </si>
  <si>
    <t>440103360241232</t>
  </si>
  <si>
    <t>广州KB3565</t>
  </si>
  <si>
    <t>广州673109</t>
  </si>
  <si>
    <t>广州G50679</t>
  </si>
  <si>
    <t>广州HG6185</t>
  </si>
  <si>
    <t>330329</t>
  </si>
  <si>
    <t>087117</t>
  </si>
  <si>
    <t>002666</t>
  </si>
  <si>
    <t>082790</t>
  </si>
  <si>
    <t>073332</t>
  </si>
  <si>
    <t>006781</t>
  </si>
  <si>
    <t>501666</t>
  </si>
  <si>
    <t>002650</t>
  </si>
  <si>
    <t>013611</t>
  </si>
  <si>
    <t>079278</t>
  </si>
  <si>
    <t>440103360227243</t>
  </si>
  <si>
    <t>440103360232357</t>
  </si>
  <si>
    <t>440103360238596</t>
  </si>
  <si>
    <t>440103360244874</t>
  </si>
  <si>
    <t>440103360248570</t>
  </si>
  <si>
    <t>440103360235307</t>
  </si>
  <si>
    <t>440103360226173</t>
  </si>
  <si>
    <t>440103360244545</t>
  </si>
  <si>
    <t>440103360243357</t>
  </si>
  <si>
    <t>440103360243705</t>
  </si>
  <si>
    <t>440103360245210</t>
  </si>
  <si>
    <t>440103360240935</t>
  </si>
  <si>
    <t>440103360244274</t>
  </si>
  <si>
    <t>440103360245475</t>
  </si>
  <si>
    <t>440103360250238</t>
  </si>
  <si>
    <t>440103360232406</t>
  </si>
  <si>
    <t>以下车辆是有车辆识别号码(后6位)的非机动车（自行车、人力三轮车等）</t>
  </si>
  <si>
    <t>240775</t>
  </si>
  <si>
    <t>002848</t>
  </si>
  <si>
    <t>440103360242878</t>
  </si>
  <si>
    <t>440103360226170</t>
  </si>
  <si>
    <t>440103360235683</t>
  </si>
  <si>
    <t xml:space="preserve">1、以下违法、事故车辆在2025年1月30日前因涉及交通违法行为，已被公安机关交通管理部门依法扣留，其驾驶人、所有人和管理人均未按规定期限到公安机关交通管理部门接受处理。根据《中华人民共和国道路交通安全法》第一百一十二条、《中华人民共和国道路交通安全法实施条例》第一百零七条等相关法律法规的规定，现予以公告。自本公告发布之日起经过三个月，当事人仍不前来接受处理的，公安机关交通管理部门将对扣留的车辆依法处理。                                                                                                                      </t>
  </si>
  <si>
    <t>2、以下无主财物车辆在2025年1月30日前因涉及交通违法行为，已被公安局交通管理部门依法拖移/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</si>
  <si>
    <t>以下违法车辆到广州市公安局交警支队海珠大队交通违法处理室处理。
地址：广州市海珠区敦和路195号。电话：020-84298057</t>
  </si>
  <si>
    <t>粤R3S295</t>
  </si>
  <si>
    <t>粤A76JE9</t>
  </si>
  <si>
    <t>粤ABU3942</t>
  </si>
  <si>
    <t>粤D4M627</t>
  </si>
  <si>
    <t>粤H48K82</t>
  </si>
  <si>
    <t>粤A9G92D</t>
  </si>
  <si>
    <t>粤N0D599</t>
  </si>
  <si>
    <t>粤S9SB36</t>
  </si>
  <si>
    <t>粤VSE942</t>
  </si>
  <si>
    <t>以下车辆是没有悬挂车辆号牌、车架号、有暂扣凭证号的小型汽车</t>
  </si>
  <si>
    <t>4401023603601787</t>
  </si>
  <si>
    <t>广州CP0946</t>
  </si>
  <si>
    <t>粤AWT128</t>
  </si>
  <si>
    <t>广州LY1847</t>
  </si>
  <si>
    <t>广州DR0688</t>
  </si>
  <si>
    <t>以下车辆是没有悬挂车辆号牌、车架号、有暂扣凭证号（后7位）的二轮电动车</t>
  </si>
  <si>
    <t>4401023603671744</t>
  </si>
  <si>
    <t>4401023603639342</t>
  </si>
  <si>
    <t>以下车辆是有悬挂车辆号牌、车架号、有暂扣凭证号（后7位）的电动三轮车</t>
  </si>
  <si>
    <t>广州10240</t>
  </si>
  <si>
    <t>穗快HZ-K213</t>
  </si>
  <si>
    <t>穗快HZ-C936</t>
  </si>
  <si>
    <t>穗快HZ-0515</t>
  </si>
  <si>
    <t>穗快HZ-F295</t>
  </si>
  <si>
    <t>以下车辆是没有悬挂车辆号牌、车架号、有暂扣凭证号（后7位）的电动三轮车</t>
  </si>
  <si>
    <t>4401023603646135</t>
  </si>
  <si>
    <t>4401023603620214</t>
  </si>
  <si>
    <t>4401023603650466</t>
  </si>
  <si>
    <t>4401023603595343</t>
  </si>
  <si>
    <t>4401023603652255</t>
  </si>
  <si>
    <t>4401023603646146</t>
  </si>
  <si>
    <t>4401023603594410</t>
  </si>
  <si>
    <t>4401023603633524</t>
  </si>
  <si>
    <t>4401023603595332</t>
  </si>
  <si>
    <t>4401023603652244</t>
  </si>
  <si>
    <t>4401023603647183</t>
  </si>
  <si>
    <t>4401023603633186</t>
  </si>
  <si>
    <t>4401023603594454</t>
  </si>
  <si>
    <t>4401023603654394</t>
  </si>
  <si>
    <t>4401023603667231</t>
  </si>
  <si>
    <t>4401023603649121</t>
  </si>
  <si>
    <t>4401023603633197</t>
  </si>
  <si>
    <t>4401023603594465</t>
  </si>
  <si>
    <t>4401023603652514</t>
  </si>
  <si>
    <t>4401023603667242</t>
  </si>
  <si>
    <t>4401023603628870</t>
  </si>
  <si>
    <t>4401023603594421</t>
  </si>
  <si>
    <t>4401023603633535</t>
  </si>
  <si>
    <t>4401023603651210</t>
  </si>
  <si>
    <t>4401023603667253</t>
  </si>
  <si>
    <t>4401023603631681</t>
  </si>
  <si>
    <t>4401023603646092</t>
  </si>
  <si>
    <t>4401023603633546</t>
  </si>
  <si>
    <t>4401023603651207</t>
  </si>
  <si>
    <t>4401023603667220</t>
  </si>
  <si>
    <t>4401023603631692</t>
  </si>
  <si>
    <t>4401023603643266</t>
  </si>
  <si>
    <t>4401023603594476</t>
  </si>
  <si>
    <t>4401023603652233</t>
  </si>
  <si>
    <t>440102360352266</t>
  </si>
  <si>
    <t>4401023603631702</t>
  </si>
  <si>
    <t>4401023603644223</t>
  </si>
  <si>
    <t>4401023603595376</t>
  </si>
  <si>
    <t>4401023603650501</t>
  </si>
  <si>
    <t>4401023603654077</t>
  </si>
  <si>
    <t>4401023603595286</t>
  </si>
  <si>
    <t>4401023603674103</t>
  </si>
  <si>
    <t>4401023603595365</t>
  </si>
  <si>
    <t>4401023603650491</t>
  </si>
  <si>
    <t>4401023603654312</t>
  </si>
  <si>
    <t>4401023603595297</t>
  </si>
  <si>
    <t>4401023603646157</t>
  </si>
  <si>
    <t>4401023603595354</t>
  </si>
  <si>
    <t>4401023603647215</t>
  </si>
  <si>
    <t>4401023603668377</t>
  </si>
  <si>
    <t>4401023603665644</t>
  </si>
  <si>
    <t>4401023603661572</t>
  </si>
  <si>
    <t>4401023603660917</t>
  </si>
  <si>
    <t>4401023603666173</t>
  </si>
  <si>
    <t>4401023603672945</t>
  </si>
  <si>
    <t>以下车辆是有行政强制措施凭证号（后7位）的非机动车（单车、人力三轮车）</t>
  </si>
  <si>
    <t>4401023603651120</t>
  </si>
  <si>
    <t>4401023603619812</t>
  </si>
  <si>
    <t>以下车辆是有悬挂车辆号牌的摩托车</t>
  </si>
  <si>
    <t>粤AAU528</t>
  </si>
  <si>
    <t>粤A86G91</t>
  </si>
  <si>
    <t>以下车辆是没有悬挂车辆号牌、有车架号的摩托车</t>
  </si>
  <si>
    <t>LAE1AABP1L8Y12456</t>
  </si>
  <si>
    <t>LC6PCJ2H1A0010345</t>
  </si>
  <si>
    <t>以下车辆是没有悬挂车辆号牌、车架号、有暂扣凭证号（后7位）的摩托车</t>
  </si>
  <si>
    <t>4401023603606467</t>
  </si>
  <si>
    <t>4401023603566961</t>
  </si>
  <si>
    <t>以下事故车辆到广州市公安局交警支队海珠大队交通违法处理室处理。
地址：广州市海珠区敦和路195号。电话：020-84298057</t>
  </si>
  <si>
    <t>4401023603668672</t>
  </si>
  <si>
    <t>4401023603666915</t>
  </si>
  <si>
    <t>4401023603652651</t>
  </si>
  <si>
    <t>以下车辆是有车辆号牌的二轮电动车</t>
  </si>
  <si>
    <t>广州A22783</t>
  </si>
  <si>
    <t>广州DU6027</t>
  </si>
  <si>
    <t>广州U70479</t>
  </si>
  <si>
    <t>广州MW2697</t>
  </si>
  <si>
    <t>广州402347</t>
  </si>
  <si>
    <t>广州K58961</t>
  </si>
  <si>
    <t>4401023603666205</t>
  </si>
  <si>
    <t>4401023603297623</t>
  </si>
  <si>
    <t>4401023603666252</t>
  </si>
  <si>
    <t>4401023603668106</t>
  </si>
  <si>
    <t>4401023603668502</t>
  </si>
  <si>
    <t>4401023603666230</t>
  </si>
  <si>
    <t>4401023603664586</t>
  </si>
  <si>
    <t>4401023603649185</t>
  </si>
  <si>
    <t>4401023603652673</t>
  </si>
  <si>
    <t>4401023603667206</t>
  </si>
  <si>
    <t>4401023603644900</t>
  </si>
  <si>
    <r>
      <rPr>
        <b/>
        <sz val="11"/>
        <rFont val="宋体"/>
        <charset val="134"/>
      </rPr>
      <t>1、以下违法、事故车辆在</t>
    </r>
    <r>
      <rPr>
        <b/>
        <sz val="11"/>
        <color rgb="FFFF0000"/>
        <rFont val="宋体"/>
        <charset val="134"/>
      </rPr>
      <t>2025年2月28日</t>
    </r>
    <r>
      <rPr>
        <b/>
        <sz val="11"/>
        <rFont val="宋体"/>
        <charset val="134"/>
      </rPr>
      <t xml:space="preserve">前因涉及交通违法行为，已被公安机关交通管理部门依法扣留，其驾驶人、所有人和管理人均未按规定期限到公安机关交通管理部门接受处理。根据《中华人民共和国道路交通安全法》第一百一十二条、《中华人民共和国道路交通安全法实施条例》第一百零七条等相关法律法规的规定，现予以公告。自本公告发布之日起经过三个月，当事人仍不前来接受处理的，公安机关交通管理部门将对扣留的车辆依法处理。                                                                                                                      </t>
    </r>
  </si>
  <si>
    <r>
      <rPr>
        <b/>
        <sz val="11"/>
        <rFont val="宋体"/>
        <charset val="134"/>
      </rPr>
      <t>2、以下无主财物车辆在</t>
    </r>
    <r>
      <rPr>
        <b/>
        <sz val="11"/>
        <color rgb="FFFF0000"/>
        <rFont val="宋体"/>
        <charset val="134"/>
      </rPr>
      <t>2025年2月28日</t>
    </r>
    <r>
      <rPr>
        <b/>
        <sz val="11"/>
        <rFont val="宋体"/>
        <charset val="134"/>
      </rPr>
      <t>前因涉及交通违法行为，已被公安局交通管理部门依法拖移/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r>
  </si>
  <si>
    <t>以下违法车辆到广州市公安局交警支队越秀大队处理。地址：广州市豪贤路127号   电话：020-83118328</t>
  </si>
  <si>
    <t>粤AC00315</t>
  </si>
  <si>
    <t>粤AD06368</t>
  </si>
  <si>
    <t>粤LB416E</t>
  </si>
  <si>
    <t>粤SK056D</t>
  </si>
  <si>
    <t>粤A2S334</t>
  </si>
  <si>
    <t>粤AAX6956</t>
  </si>
  <si>
    <t>粤AG905Q</t>
  </si>
  <si>
    <t>粤A9756W</t>
  </si>
  <si>
    <t>粤L166VC</t>
  </si>
  <si>
    <t>粤AJM606</t>
  </si>
  <si>
    <t>粤R50N37</t>
  </si>
  <si>
    <t>粤ADG9191</t>
  </si>
  <si>
    <t>粤AJ1D00</t>
  </si>
  <si>
    <t>粤GML550</t>
  </si>
  <si>
    <t>粤A9S5W6</t>
  </si>
  <si>
    <t>粤ADN6958</t>
  </si>
  <si>
    <t>粤ABC9212</t>
  </si>
  <si>
    <t>粤X9915J</t>
  </si>
  <si>
    <t>以下车辆是没有悬挂车辆号牌、有车辆识别号码的小型汽车</t>
  </si>
  <si>
    <t>L2CBB3BG6HG228611</t>
  </si>
  <si>
    <t>粤WPN172</t>
  </si>
  <si>
    <t>粤A68K23</t>
  </si>
  <si>
    <t>苏AXU061</t>
  </si>
  <si>
    <t>粤EQ9058</t>
  </si>
  <si>
    <t>吉AFP165</t>
  </si>
  <si>
    <t>以下车辆是没有悬挂车辆号牌、有车辆识别号码的机动三轮车</t>
  </si>
  <si>
    <t>L3JKX5A03K0000952</t>
  </si>
  <si>
    <t>L1LECT109R5019193</t>
  </si>
  <si>
    <t>HS2ME2A07RA084660</t>
  </si>
  <si>
    <t>HS2ME2A04RA046559</t>
  </si>
  <si>
    <t>HS2ME2A08RA25598</t>
  </si>
  <si>
    <t>BJ20210525334</t>
  </si>
  <si>
    <t>HS2ME2A04PA164656</t>
  </si>
  <si>
    <t>HS2ME2A04PA104702</t>
  </si>
  <si>
    <t>BJ0096728</t>
  </si>
  <si>
    <t>HS2ME2A0XPA106275</t>
  </si>
  <si>
    <t>HS2ME2A02P107386</t>
  </si>
  <si>
    <t>HS2ME2A03NA043940</t>
  </si>
  <si>
    <t>HS2ME2A09PA017006</t>
  </si>
  <si>
    <t>LCMKVJ6A1R1100096</t>
  </si>
  <si>
    <t>HS2ME2A02PA057900</t>
  </si>
  <si>
    <t>BJ2017/03/0150</t>
  </si>
  <si>
    <t>HS2ME2A0XNA078331</t>
  </si>
  <si>
    <t>HS2ME2A05RA102895</t>
  </si>
  <si>
    <t>LGMKVJ6A2P0100501</t>
  </si>
  <si>
    <t>BJ2019/01/2419</t>
  </si>
  <si>
    <t>LGMKVJ3AXR0602499</t>
  </si>
  <si>
    <t>LGMKVJ3A9P0405742</t>
  </si>
  <si>
    <t>LGMKVJ3A2P0800894</t>
  </si>
  <si>
    <t>LGMKVJ3A7M1102254</t>
  </si>
  <si>
    <t>LDXFFV004L0715216</t>
  </si>
  <si>
    <t>LGMKVJ3A1M1102041</t>
  </si>
  <si>
    <t>LGMKVJ3Z0L0108536</t>
  </si>
  <si>
    <t>04/8458</t>
  </si>
  <si>
    <t>DP190322157</t>
  </si>
  <si>
    <t>LGMKVK1Z3K0102057</t>
  </si>
  <si>
    <t>HS2ME2A09RA084627</t>
  </si>
  <si>
    <t>4401043600575843</t>
  </si>
  <si>
    <t>4401043600466990</t>
  </si>
  <si>
    <t>4401043600542812</t>
  </si>
  <si>
    <t>4401043600568812</t>
  </si>
  <si>
    <t>4401043600605946</t>
  </si>
  <si>
    <t>4401043600568823</t>
  </si>
  <si>
    <t>4401043600601423</t>
  </si>
  <si>
    <t>4401043600584562</t>
  </si>
  <si>
    <t>4401043600599751</t>
  </si>
  <si>
    <t>4401043600531843</t>
  </si>
  <si>
    <t>4401043600592741</t>
  </si>
  <si>
    <t>440104360053814</t>
  </si>
  <si>
    <t>4401043600476900</t>
  </si>
  <si>
    <t>4401043600596147</t>
  </si>
  <si>
    <t>4401043600478971</t>
  </si>
  <si>
    <t>4401043600479712</t>
  </si>
  <si>
    <t>4401043600444406</t>
  </si>
  <si>
    <t>4401043600597555</t>
  </si>
  <si>
    <t>4401043600596150</t>
  </si>
  <si>
    <t>4401043600584584</t>
  </si>
  <si>
    <t>4401043600601445</t>
  </si>
  <si>
    <t>4401043600601434</t>
  </si>
  <si>
    <t>4401043600584595</t>
  </si>
  <si>
    <t>4401043600604956</t>
  </si>
  <si>
    <t>4401043600601456</t>
  </si>
  <si>
    <t>4401043600604967</t>
  </si>
  <si>
    <t>4401043600613552</t>
  </si>
  <si>
    <t>4401043600593742</t>
  </si>
  <si>
    <t>4401043600622181</t>
  </si>
  <si>
    <t>4401043600575151</t>
  </si>
  <si>
    <t>4401043600612753</t>
  </si>
  <si>
    <t>4401043600600545</t>
  </si>
  <si>
    <t>4401043600568070</t>
  </si>
  <si>
    <t>4401043600592752</t>
  </si>
  <si>
    <t>4401043600373195</t>
  </si>
  <si>
    <t>4401043600611752</t>
  </si>
  <si>
    <t>4401043600572682</t>
  </si>
  <si>
    <t>4401043600601492</t>
  </si>
  <si>
    <t>4401043600599773</t>
  </si>
  <si>
    <t>4401043600628086</t>
  </si>
  <si>
    <t>4401043600599784</t>
  </si>
  <si>
    <t>4401043600601470</t>
  </si>
  <si>
    <t>4401043600627997</t>
  </si>
  <si>
    <t>4401043600601467</t>
  </si>
  <si>
    <t>4401043600601481</t>
  </si>
  <si>
    <t>4401043600604145</t>
  </si>
  <si>
    <t>4401043600578893</t>
  </si>
  <si>
    <t>4401043600604156</t>
  </si>
  <si>
    <t>4401043600604167</t>
  </si>
  <si>
    <t>4401043600535825</t>
  </si>
  <si>
    <t>4401043600601533</t>
  </si>
  <si>
    <t>4401043600628107</t>
  </si>
  <si>
    <t>4401043600601502</t>
  </si>
  <si>
    <t>4401043600601524</t>
  </si>
  <si>
    <t>4401043600585022</t>
  </si>
  <si>
    <t>4401043600601513</t>
  </si>
  <si>
    <t>4401043600585033</t>
  </si>
  <si>
    <t>4401043600585044</t>
  </si>
  <si>
    <t>4401043600607746</t>
  </si>
  <si>
    <t>4401043600599557</t>
  </si>
  <si>
    <t>4401043600579724</t>
  </si>
  <si>
    <t>4401043600579825</t>
  </si>
  <si>
    <t>4401043600579836</t>
  </si>
  <si>
    <t>4401043600605001</t>
  </si>
  <si>
    <t>广州L47746</t>
  </si>
  <si>
    <t>广州V28756</t>
  </si>
  <si>
    <t>以下车辆是没有悬挂车辆号牌、有车辆识别号码的电动自行车</t>
  </si>
  <si>
    <t>212222353088162</t>
  </si>
  <si>
    <t>LTUT8FFD0R1011403</t>
  </si>
  <si>
    <t>363222312194073</t>
  </si>
  <si>
    <t>LTUT6DDD0P1016045</t>
  </si>
  <si>
    <t>199222177039785</t>
  </si>
  <si>
    <t>以下车辆是没有悬挂车辆号牌、没有车辆识别号码、有电动机号码的电动自行车</t>
  </si>
  <si>
    <t>HZHQS72V2000W2310236501054</t>
  </si>
  <si>
    <t>非机动车有行政强制措施凭证号的（改装人力三轮车、人力三轮车以及手推车、自行车）一批</t>
  </si>
  <si>
    <t>4401043600621595</t>
  </si>
  <si>
    <t>以下事故车辆到广州市公安局交警支队越秀大队处理。地址：广州市豪贤路130号   电话：020-83118328</t>
  </si>
  <si>
    <t>HB1MK2A62PA001019</t>
  </si>
  <si>
    <t xml:space="preserve">1、以下违法、事故车辆在2025年01月31日前因涉及交通违法行为，已被公安机关交通管理部门依法扣留，其驾驶人、所有人和管理人均未按规定期限到公安机关交通管理部门接受处理。根据《中华人民共和国道路交通安全法》第一百一十二条、《中华人民共和国道路交通安全法实施条例》第一百零七条等相关法律法规的规定，现予以公告。自本公告发布之日起经过三个月，当事人仍不前来接受处理的，公安机关交通管理部门将对扣留的车辆依法处理。                                                                                                                      </t>
  </si>
  <si>
    <t>2、以下无主财物车辆在2025年01月31日前因涉及交通违法行为，已被公安局交通管理部门依法拖移/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</si>
  <si>
    <t xml:space="preserve">     以下违法车辆到广州市公安局交警支队环城大队处理。地址：广州市越秀区广园西路340号。电话：020-83120715</t>
  </si>
  <si>
    <t>粤A65HT3</t>
  </si>
  <si>
    <t>LSCBB13D8AG065717</t>
  </si>
  <si>
    <t>以下车辆是没有悬挂车辆号牌、没有车辆识别号码、没有发动机号码、有行政强制措施凭证号的小型汽车</t>
  </si>
  <si>
    <t>4401943600828350</t>
  </si>
  <si>
    <t xml:space="preserve">     以下事故车辆到广州市公安局交警支队环城大队处理。地址：广州市越秀区广园西路340号。电话：020-83120715</t>
  </si>
  <si>
    <t>粤ACD3840</t>
  </si>
  <si>
    <t>LUEBABAG3PE515491</t>
  </si>
  <si>
    <t>4401943600789662</t>
  </si>
  <si>
    <t xml:space="preserve">1、以下违法、事故车辆在2024年12月31日前因涉及交通违法行为，已被公安机关交通管理部门依法扣留，其驾驶人、所有人和管理人均未按规定期限到公安机关交通管理部门接受处理。根据《中华人民共和国道路交通安全法》第一百一十二条、《中华人民共和国道路交通安全法实施条例》第一百零七条等相关法律法规的规定，现予以公告。自本公告发布之日起经过三个月，当事人仍不前来接受处理的，公安机关交通管理部门将对扣留的车辆依法处理。                                                                                                                      </t>
  </si>
  <si>
    <t>2、以下无主财物车辆在2024年12月31日前因涉及交通违法行为，已被公安局交通管理部门依法拖移/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</si>
  <si>
    <t>以下事故车辆到广州市公安局交警支队高速公路一大队处理。地址：广州市增槎路461号。   电话：83128694</t>
  </si>
  <si>
    <t xml:space="preserve">以下车辆是有悬挂车辆号牌的小型汽车 </t>
  </si>
  <si>
    <t>粤B4D59F</t>
  </si>
  <si>
    <t>粤RX6279</t>
  </si>
  <si>
    <t>粤KB079Y</t>
  </si>
  <si>
    <t>粤XZK552</t>
  </si>
  <si>
    <t xml:space="preserve">以下车辆是没有悬挂车辆号牌、有车辆识别号码的小型汽车 </t>
  </si>
  <si>
    <t>LJDTAA230F0085632</t>
  </si>
  <si>
    <t>LHGCM566X32054057</t>
  </si>
  <si>
    <t>LBVEY97014SA40168</t>
  </si>
  <si>
    <t>以下车辆是没有悬挂车辆号牌、没有车辆识别号码和发动机号、有行政强制措施凭证号的小型汽车</t>
  </si>
  <si>
    <t>以下车辆是有悬挂车辆号牌的普通二轮摩托车</t>
  </si>
  <si>
    <t>粤VVG491</t>
  </si>
  <si>
    <t>以下车辆是没有悬挂车辆号牌、有车辆识别号码的普通二轮摩托车</t>
  </si>
  <si>
    <t>WB10D1001FZ334856</t>
  </si>
  <si>
    <t>以下车辆是没有悬挂车辆号牌、没有车辆识别号码和发动机号、有行政强制措施凭证号的普通二轮摩托车</t>
  </si>
  <si>
    <t>440191360096750</t>
  </si>
  <si>
    <t>440191360064035</t>
  </si>
  <si>
    <t>440191360090902</t>
  </si>
  <si>
    <t>以下违法车辆到广州市公安局交警支队高速公路一大队处理。地址：广州市增槎路461号。   电话：83128694</t>
  </si>
  <si>
    <t>粤AU4U81</t>
  </si>
  <si>
    <t>粤A57H7B</t>
  </si>
  <si>
    <t>粤AC83T0</t>
  </si>
  <si>
    <t>粤BA73068</t>
  </si>
  <si>
    <t>粤R9N215</t>
  </si>
  <si>
    <t>粤KAY222</t>
  </si>
  <si>
    <t>湘AK361V</t>
  </si>
  <si>
    <t>粤A2DA37</t>
  </si>
  <si>
    <t>粤R561G6</t>
  </si>
  <si>
    <t>粤H35C35</t>
  </si>
  <si>
    <t>粤A1V87K</t>
  </si>
  <si>
    <t>LSYAAAAB16K007818</t>
  </si>
  <si>
    <t>LVBV3JBBXME129733</t>
  </si>
  <si>
    <t>440191360082495</t>
  </si>
  <si>
    <t>440191360083224</t>
  </si>
  <si>
    <r>
      <rPr>
        <b/>
        <sz val="12"/>
        <rFont val="宋体"/>
        <charset val="134"/>
      </rPr>
      <t>2、以下无主财物车辆在2025年1月31日前因涉及交通违法行为，已被公安局交通管理部门依法拖移</t>
    </r>
    <r>
      <rPr>
        <b/>
        <sz val="11"/>
        <rFont val="宋体"/>
        <charset val="134"/>
      </rPr>
      <t>/查扣，其驾驶人、所有人和管理人均未按规定期限到公安机关交通管理部门接受处理。根据《公安机关办理行政案件程序规定》第一百九十七条，现予以公告。自本公告发布之日起经过六个月，当事人仍不前来接受处理的，公安机关交通管理部门将对拖移/查扣的车辆依法处理。</t>
    </r>
  </si>
  <si>
    <t>以下违法车辆到广州市公安局交警支队高速三大队处理。地址：广州市华观路1725号。电话：020-83129361</t>
  </si>
  <si>
    <t>粤L703BR</t>
  </si>
  <si>
    <t>云H735A0</t>
  </si>
  <si>
    <t>粤T776WT</t>
  </si>
  <si>
    <t>粤S3S68M</t>
  </si>
  <si>
    <t>粤AEB159</t>
  </si>
  <si>
    <t>粤A85F60</t>
  </si>
  <si>
    <t>以下车辆是没有悬挂车辆号牌、无车辆识别号码、没有发动机号码、有强制措施凭证号码的电动自行车</t>
  </si>
  <si>
    <t>4401933600654683</t>
  </si>
</sst>
</file>

<file path=xl/styles.xml><?xml version="1.0" encoding="utf-8"?>
<styleSheet xmlns="http://schemas.openxmlformats.org/spreadsheetml/2006/main">
  <numFmts count="1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 numFmtId="177" formatCode="&quot;440108&quot;@"/>
    <numFmt numFmtId="178" formatCode="yyyy/m/d;@"/>
    <numFmt numFmtId="179" formatCode="_ \¥* #,##0_ ;_ \¥* \-#,##0_ ;_ \¥* &quot;-&quot;_ ;_ @_ "/>
    <numFmt numFmtId="180" formatCode="&quot;440111&quot;@"/>
    <numFmt numFmtId="181" formatCode="&quot;440108360&quot;@"/>
  </numFmts>
  <fonts count="71">
    <font>
      <sz val="12"/>
      <name val="宋体"/>
      <charset val="134"/>
    </font>
    <font>
      <sz val="10"/>
      <name val="宋体"/>
      <charset val="134"/>
    </font>
    <font>
      <b/>
      <sz val="20"/>
      <name val="宋体"/>
      <charset val="134"/>
    </font>
    <font>
      <b/>
      <sz val="11"/>
      <name val="宋体"/>
      <charset val="134"/>
    </font>
    <font>
      <b/>
      <sz val="12"/>
      <name val="宋体"/>
      <charset val="134"/>
    </font>
    <font>
      <sz val="11"/>
      <name val="宋体"/>
      <charset val="134"/>
    </font>
    <font>
      <b/>
      <sz val="11"/>
      <color theme="1"/>
      <name val="宋体"/>
      <charset val="134"/>
    </font>
    <font>
      <sz val="10"/>
      <name val="方正细黑一_GBK"/>
      <charset val="0"/>
    </font>
    <font>
      <sz val="9"/>
      <name val="方正细黑一_GBK"/>
      <charset val="0"/>
    </font>
    <font>
      <b/>
      <sz val="11"/>
      <color rgb="FFFF0000"/>
      <name val="宋体"/>
      <charset val="134"/>
    </font>
    <font>
      <sz val="11"/>
      <color theme="1"/>
      <name val="宋体"/>
      <charset val="134"/>
      <scheme val="minor"/>
    </font>
    <font>
      <sz val="11"/>
      <name val="Calibri"/>
      <charset val="0"/>
    </font>
    <font>
      <sz val="11"/>
      <color rgb="FFFF0000"/>
      <name val="宋体"/>
      <charset val="134"/>
    </font>
    <font>
      <sz val="11"/>
      <color rgb="FF000000"/>
      <name val="宋体"/>
      <charset val="134"/>
    </font>
    <font>
      <sz val="12"/>
      <color rgb="FF000000"/>
      <name val="宋体"/>
      <charset val="134"/>
    </font>
    <font>
      <b/>
      <sz val="12"/>
      <color theme="1"/>
      <name val="宋体"/>
      <charset val="134"/>
      <scheme val="minor"/>
    </font>
    <font>
      <sz val="12"/>
      <color theme="1"/>
      <name val="宋体"/>
      <charset val="134"/>
    </font>
    <font>
      <b/>
      <sz val="10"/>
      <name val="宋体"/>
      <charset val="134"/>
    </font>
    <font>
      <sz val="10"/>
      <color theme="1"/>
      <name val="宋体"/>
      <charset val="134"/>
    </font>
    <font>
      <b/>
      <sz val="12"/>
      <color theme="1"/>
      <name val="宋体"/>
      <charset val="134"/>
    </font>
    <font>
      <b/>
      <sz val="10"/>
      <color theme="1"/>
      <name val="宋体"/>
      <charset val="134"/>
    </font>
    <font>
      <sz val="11"/>
      <name val="宋体"/>
      <charset val="134"/>
      <scheme val="minor"/>
    </font>
    <font>
      <sz val="11"/>
      <color theme="1"/>
      <name val="等线"/>
      <charset val="134"/>
    </font>
    <font>
      <sz val="11"/>
      <name val="新宋体"/>
      <charset val="134"/>
    </font>
    <font>
      <sz val="11"/>
      <name val="等线"/>
      <charset val="134"/>
    </font>
    <font>
      <b/>
      <sz val="11"/>
      <name val="宋体"/>
      <charset val="134"/>
      <scheme val="minor"/>
    </font>
    <font>
      <sz val="10"/>
      <color theme="1"/>
      <name val="宋体"/>
      <charset val="134"/>
      <scheme val="minor"/>
    </font>
    <font>
      <sz val="10"/>
      <color theme="1"/>
      <name val="宋体"/>
      <charset val="134"/>
      <scheme val="major"/>
    </font>
    <font>
      <b/>
      <sz val="10.5"/>
      <name val="宋体"/>
      <charset val="134"/>
    </font>
    <font>
      <sz val="10"/>
      <color rgb="FFFF0000"/>
      <name val="宋体"/>
      <charset val="134"/>
    </font>
    <font>
      <sz val="11"/>
      <name val="宋体"/>
      <charset val="134"/>
      <scheme val="major"/>
    </font>
    <font>
      <b/>
      <sz val="11"/>
      <color rgb="FF000000"/>
      <name val="宋体"/>
      <charset val="134"/>
    </font>
    <font>
      <sz val="11"/>
      <color theme="1"/>
      <name val="宋体"/>
      <charset val="134"/>
    </font>
    <font>
      <sz val="12"/>
      <name val="宋体"/>
      <charset val="134"/>
      <scheme val="minor"/>
    </font>
    <font>
      <sz val="10"/>
      <name val="宋体"/>
      <charset val="134"/>
      <scheme val="minor"/>
    </font>
    <font>
      <sz val="10.5"/>
      <name val="宋体"/>
      <charset val="134"/>
    </font>
    <font>
      <sz val="11"/>
      <color rgb="FF000000"/>
      <name val="宋体"/>
      <charset val="134"/>
      <scheme val="major"/>
    </font>
    <font>
      <sz val="12"/>
      <color theme="1"/>
      <name val="宋体"/>
      <charset val="134"/>
      <scheme val="minor"/>
    </font>
    <font>
      <sz val="10.5"/>
      <name val="宋体"/>
      <charset val="134"/>
      <scheme val="major"/>
    </font>
    <font>
      <sz val="11"/>
      <color theme="1"/>
      <name val="宋体"/>
      <charset val="134"/>
      <scheme val="major"/>
    </font>
    <font>
      <sz val="9"/>
      <name val="Tahoma"/>
      <charset val="134"/>
    </font>
    <font>
      <b/>
      <sz val="11"/>
      <color rgb="FF000000"/>
      <name val="宋体"/>
      <charset val="134"/>
      <scheme val="major"/>
    </font>
    <font>
      <b/>
      <sz val="11"/>
      <color theme="1"/>
      <name val="宋体"/>
      <charset val="134"/>
      <scheme val="minor"/>
    </font>
    <font>
      <sz val="10"/>
      <name val="宋体"/>
      <charset val="134"/>
      <scheme val="major"/>
    </font>
    <font>
      <b/>
      <sz val="10"/>
      <name val="宋体"/>
      <charset val="134"/>
      <scheme val="maj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9C0006"/>
      <name val="宋体"/>
      <charset val="134"/>
      <scheme val="minor"/>
    </font>
    <font>
      <sz val="10"/>
      <name val="Arial"/>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2"/>
      <color indexed="8"/>
      <name val="宋体"/>
      <charset val="134"/>
    </font>
    <font>
      <b/>
      <sz val="11"/>
      <color theme="1"/>
      <name val="宋体"/>
      <charset val="0"/>
      <scheme val="minor"/>
    </font>
    <font>
      <sz val="11"/>
      <color rgb="FF006100"/>
      <name val="宋体"/>
      <charset val="0"/>
      <scheme val="minor"/>
    </font>
    <font>
      <sz val="11"/>
      <color rgb="FF9C6500"/>
      <name val="宋体"/>
      <charset val="0"/>
      <scheme val="minor"/>
    </font>
    <font>
      <sz val="10.5"/>
      <name val="Tahoma"/>
      <charset val="134"/>
    </font>
    <font>
      <sz val="11"/>
      <name val="Tahoma"/>
      <charset val="134"/>
    </font>
    <font>
      <b/>
      <sz val="9"/>
      <name val="宋体"/>
      <charset val="134"/>
    </font>
    <font>
      <sz val="9"/>
      <name val="宋体"/>
      <charset val="134"/>
    </font>
  </fonts>
  <fills count="39">
    <fill>
      <patternFill patternType="none"/>
    </fill>
    <fill>
      <patternFill patternType="gray125"/>
    </fill>
    <fill>
      <patternFill patternType="solid">
        <fgColor rgb="FFFFFF00"/>
        <bgColor indexed="64"/>
      </patternFill>
    </fill>
    <fill>
      <patternFill patternType="solid">
        <fgColor theme="9" tint="0.599993896298105"/>
        <bgColor indexed="64"/>
      </patternFill>
    </fill>
    <fill>
      <patternFill patternType="solid">
        <fgColor theme="0"/>
        <bgColor indexed="64"/>
      </patternFill>
    </fill>
    <fill>
      <patternFill patternType="solid">
        <fgColor rgb="FFFFC000"/>
        <bgColor indexed="64"/>
      </patternFill>
    </fill>
    <fill>
      <patternFill patternType="solid">
        <fgColor theme="7" tint="0.6"/>
        <bgColor indexed="64"/>
      </patternFill>
    </fill>
    <fill>
      <patternFill patternType="solid">
        <fgColor theme="5" tint="0.6"/>
        <bgColor indexed="64"/>
      </patternFill>
    </fill>
    <fill>
      <patternFill patternType="solid">
        <fgColor theme="4" tint="0.6"/>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6">
    <xf numFmtId="0" fontId="0" fillId="0" borderId="0"/>
    <xf numFmtId="42" fontId="10" fillId="0" borderId="0" applyFont="0" applyFill="0" applyBorder="0" applyAlignment="0" applyProtection="0">
      <alignment vertical="center"/>
    </xf>
    <xf numFmtId="0" fontId="45" fillId="9" borderId="0" applyNumberFormat="0" applyBorder="0" applyAlignment="0" applyProtection="0">
      <alignment vertical="center"/>
    </xf>
    <xf numFmtId="0" fontId="46" fillId="10" borderId="16"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45" fillId="11" borderId="0" applyNumberFormat="0" applyBorder="0" applyAlignment="0" applyProtection="0">
      <alignment vertical="center"/>
    </xf>
    <xf numFmtId="0" fontId="47" fillId="12" borderId="0" applyNumberFormat="0" applyBorder="0" applyAlignment="0" applyProtection="0">
      <alignment vertical="center"/>
    </xf>
    <xf numFmtId="43" fontId="10" fillId="0" borderId="0" applyFont="0" applyFill="0" applyBorder="0" applyAlignment="0" applyProtection="0">
      <alignment vertical="center"/>
    </xf>
    <xf numFmtId="0" fontId="48" fillId="13" borderId="0" applyNumberFormat="0" applyBorder="0" applyAlignment="0" applyProtection="0">
      <alignment vertical="center"/>
    </xf>
    <xf numFmtId="0" fontId="49" fillId="0" borderId="0" applyNumberFormat="0" applyFill="0" applyBorder="0" applyAlignment="0" applyProtection="0">
      <alignment vertical="center"/>
    </xf>
    <xf numFmtId="9" fontId="10" fillId="0" borderId="0" applyFont="0" applyFill="0" applyBorder="0" applyAlignment="0" applyProtection="0">
      <alignment vertical="center"/>
    </xf>
    <xf numFmtId="0" fontId="50" fillId="0" borderId="0" applyNumberFormat="0" applyFill="0" applyBorder="0" applyAlignment="0" applyProtection="0">
      <alignment vertical="center"/>
    </xf>
    <xf numFmtId="0" fontId="51" fillId="12" borderId="0" applyNumberFormat="0" applyBorder="0" applyAlignment="0" applyProtection="0">
      <alignment vertical="center"/>
    </xf>
    <xf numFmtId="0" fontId="10" fillId="14" borderId="17" applyNumberFormat="0" applyFont="0" applyAlignment="0" applyProtection="0">
      <alignment vertical="center"/>
    </xf>
    <xf numFmtId="0" fontId="52" fillId="0" borderId="0"/>
    <xf numFmtId="0" fontId="48" fillId="15" borderId="0" applyNumberFormat="0" applyBorder="0" applyAlignment="0" applyProtection="0">
      <alignment vertical="center"/>
    </xf>
    <xf numFmtId="0" fontId="53" fillId="0" borderId="0" applyNumberFormat="0" applyFill="0" applyBorder="0" applyAlignment="0" applyProtection="0">
      <alignment vertical="center"/>
    </xf>
    <xf numFmtId="0" fontId="54"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7" fillId="0" borderId="18" applyNumberFormat="0" applyFill="0" applyAlignment="0" applyProtection="0">
      <alignment vertical="center"/>
    </xf>
    <xf numFmtId="0" fontId="58" fillId="0" borderId="18" applyNumberFormat="0" applyFill="0" applyAlignment="0" applyProtection="0">
      <alignment vertical="center"/>
    </xf>
    <xf numFmtId="0" fontId="48" fillId="16" borderId="0" applyNumberFormat="0" applyBorder="0" applyAlignment="0" applyProtection="0">
      <alignment vertical="center"/>
    </xf>
    <xf numFmtId="0" fontId="53" fillId="0" borderId="19" applyNumberFormat="0" applyFill="0" applyAlignment="0" applyProtection="0">
      <alignment vertical="center"/>
    </xf>
    <xf numFmtId="0" fontId="48" fillId="17" borderId="0" applyNumberFormat="0" applyBorder="0" applyAlignment="0" applyProtection="0">
      <alignment vertical="center"/>
    </xf>
    <xf numFmtId="0" fontId="59" fillId="18" borderId="20" applyNumberFormat="0" applyAlignment="0" applyProtection="0">
      <alignment vertical="center"/>
    </xf>
    <xf numFmtId="0" fontId="60" fillId="18" borderId="16" applyNumberFormat="0" applyAlignment="0" applyProtection="0">
      <alignment vertical="center"/>
    </xf>
    <xf numFmtId="0" fontId="61" fillId="19" borderId="21" applyNumberFormat="0" applyAlignment="0" applyProtection="0">
      <alignment vertical="center"/>
    </xf>
    <xf numFmtId="0" fontId="45" fillId="20" borderId="0" applyNumberFormat="0" applyBorder="0" applyAlignment="0" applyProtection="0">
      <alignment vertical="center"/>
    </xf>
    <xf numFmtId="0" fontId="48" fillId="21" borderId="0" applyNumberFormat="0" applyBorder="0" applyAlignment="0" applyProtection="0">
      <alignment vertical="center"/>
    </xf>
    <xf numFmtId="0" fontId="62" fillId="0" borderId="22" applyNumberFormat="0" applyFill="0" applyAlignment="0" applyProtection="0">
      <alignment vertical="center"/>
    </xf>
    <xf numFmtId="0" fontId="63" fillId="0" borderId="0"/>
    <xf numFmtId="0" fontId="64" fillId="0" borderId="23" applyNumberFormat="0" applyFill="0" applyAlignment="0" applyProtection="0">
      <alignment vertical="center"/>
    </xf>
    <xf numFmtId="0" fontId="65" fillId="22" borderId="0" applyNumberFormat="0" applyBorder="0" applyAlignment="0" applyProtection="0">
      <alignment vertical="center"/>
    </xf>
    <xf numFmtId="0" fontId="66" fillId="23" borderId="0" applyNumberFormat="0" applyBorder="0" applyAlignment="0" applyProtection="0">
      <alignment vertical="center"/>
    </xf>
    <xf numFmtId="0" fontId="10" fillId="0" borderId="0">
      <alignment vertical="center"/>
    </xf>
    <xf numFmtId="0" fontId="45" fillId="24" borderId="0" applyNumberFormat="0" applyBorder="0" applyAlignment="0" applyProtection="0">
      <alignment vertical="center"/>
    </xf>
    <xf numFmtId="0" fontId="48" fillId="25" borderId="0" applyNumberFormat="0" applyBorder="0" applyAlignment="0" applyProtection="0">
      <alignment vertical="center"/>
    </xf>
    <xf numFmtId="0" fontId="45"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5" fillId="29" borderId="0" applyNumberFormat="0" applyBorder="0" applyAlignment="0" applyProtection="0">
      <alignment vertical="center"/>
    </xf>
    <xf numFmtId="0" fontId="48" fillId="30" borderId="0" applyNumberFormat="0" applyBorder="0" applyAlignment="0" applyProtection="0">
      <alignment vertical="center"/>
    </xf>
    <xf numFmtId="0" fontId="48" fillId="31" borderId="0" applyNumberFormat="0" applyBorder="0" applyAlignment="0" applyProtection="0">
      <alignment vertical="center"/>
    </xf>
    <xf numFmtId="0" fontId="45" fillId="32" borderId="0" applyNumberFormat="0" applyBorder="0" applyAlignment="0" applyProtection="0">
      <alignment vertical="center"/>
    </xf>
    <xf numFmtId="0" fontId="45" fillId="33" borderId="0" applyNumberFormat="0" applyBorder="0" applyAlignment="0" applyProtection="0">
      <alignment vertical="center"/>
    </xf>
    <xf numFmtId="0" fontId="48" fillId="34" borderId="0" applyNumberFormat="0" applyBorder="0" applyAlignment="0" applyProtection="0">
      <alignment vertical="center"/>
    </xf>
    <xf numFmtId="0" fontId="45" fillId="35" borderId="0" applyNumberFormat="0" applyBorder="0" applyAlignment="0" applyProtection="0">
      <alignment vertical="center"/>
    </xf>
    <xf numFmtId="0" fontId="48" fillId="36" borderId="0" applyNumberFormat="0" applyBorder="0" applyAlignment="0" applyProtection="0">
      <alignment vertical="center"/>
    </xf>
    <xf numFmtId="0" fontId="48" fillId="37" borderId="0" applyNumberFormat="0" applyBorder="0" applyAlignment="0" applyProtection="0">
      <alignment vertical="center"/>
    </xf>
    <xf numFmtId="0" fontId="45" fillId="3" borderId="0" applyNumberFormat="0" applyBorder="0" applyAlignment="0" applyProtection="0">
      <alignment vertical="center"/>
    </xf>
    <xf numFmtId="0" fontId="48" fillId="38" borderId="0" applyNumberFormat="0" applyBorder="0" applyAlignment="0" applyProtection="0">
      <alignment vertical="center"/>
    </xf>
    <xf numFmtId="0" fontId="10" fillId="0" borderId="0"/>
    <xf numFmtId="0" fontId="52" fillId="0" borderId="0"/>
    <xf numFmtId="0" fontId="52" fillId="0" borderId="0"/>
    <xf numFmtId="0" fontId="52" fillId="0" borderId="0"/>
    <xf numFmtId="0" fontId="52" fillId="0" borderId="0"/>
    <xf numFmtId="0" fontId="52" fillId="0" borderId="0"/>
    <xf numFmtId="0" fontId="0" fillId="0" borderId="0"/>
    <xf numFmtId="0" fontId="63" fillId="0" borderId="0"/>
    <xf numFmtId="0" fontId="63" fillId="0" borderId="0"/>
    <xf numFmtId="0" fontId="10" fillId="0" borderId="0">
      <alignment vertical="center"/>
    </xf>
    <xf numFmtId="0" fontId="0" fillId="0" borderId="0"/>
    <xf numFmtId="0" fontId="0" fillId="0" borderId="0"/>
    <xf numFmtId="0" fontId="10" fillId="0" borderId="0">
      <alignment vertical="center"/>
    </xf>
  </cellStyleXfs>
  <cellXfs count="313">
    <xf numFmtId="0" fontId="0" fillId="0" borderId="0" xfId="0"/>
    <xf numFmtId="0" fontId="1" fillId="0" borderId="0" xfId="0" applyFont="1"/>
    <xf numFmtId="0" fontId="2" fillId="2"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3" fillId="0" borderId="2" xfId="0" applyFont="1" applyFill="1" applyBorder="1" applyAlignment="1">
      <alignment horizontal="right" vertical="center" wrapText="1"/>
    </xf>
    <xf numFmtId="0" fontId="3" fillId="0" borderId="3" xfId="0" applyFont="1" applyFill="1" applyBorder="1" applyAlignment="1">
      <alignment horizontal="right" vertical="center" wrapText="1"/>
    </xf>
    <xf numFmtId="0" fontId="3" fillId="0" borderId="4" xfId="0" applyFont="1" applyFill="1" applyBorder="1" applyAlignment="1">
      <alignment horizontal="right" vertical="center" wrapText="1"/>
    </xf>
    <xf numFmtId="176" fontId="3" fillId="0" borderId="1" xfId="0" applyNumberFormat="1" applyFont="1" applyFill="1" applyBorder="1" applyAlignment="1">
      <alignment horizontal="right" vertical="center" wrapText="1"/>
    </xf>
    <xf numFmtId="49" fontId="3" fillId="3" borderId="1" xfId="64" applyNumberFormat="1" applyFont="1" applyFill="1" applyBorder="1" applyAlignment="1">
      <alignment horizontal="center" vertical="center" wrapText="1"/>
    </xf>
    <xf numFmtId="49" fontId="3" fillId="0" borderId="5" xfId="1" applyNumberFormat="1" applyFont="1" applyFill="1" applyBorder="1" applyAlignment="1">
      <alignment horizontal="center" vertical="center" wrapText="1"/>
    </xf>
    <xf numFmtId="49" fontId="3" fillId="0" borderId="6" xfId="1" applyNumberFormat="1" applyFont="1" applyFill="1" applyBorder="1" applyAlignment="1">
      <alignment horizontal="center" vertical="center" wrapText="1"/>
    </xf>
    <xf numFmtId="49" fontId="3" fillId="0" borderId="7" xfId="1" applyNumberFormat="1" applyFont="1" applyFill="1" applyBorder="1" applyAlignment="1">
      <alignment horizontal="center" vertical="center" wrapText="1"/>
    </xf>
    <xf numFmtId="49" fontId="3" fillId="0" borderId="8" xfId="1" applyNumberFormat="1" applyFont="1" applyFill="1" applyBorder="1" applyAlignment="1">
      <alignment horizontal="center" vertical="center" wrapText="1"/>
    </xf>
    <xf numFmtId="49" fontId="3" fillId="0" borderId="9" xfId="1" applyNumberFormat="1" applyFont="1" applyFill="1" applyBorder="1" applyAlignment="1">
      <alignment horizontal="center" vertical="center" wrapText="1"/>
    </xf>
    <xf numFmtId="49" fontId="3" fillId="0" borderId="10" xfId="1" applyNumberFormat="1" applyFont="1" applyFill="1" applyBorder="1" applyAlignment="1">
      <alignment horizontal="center" vertical="center" wrapText="1"/>
    </xf>
    <xf numFmtId="0" fontId="1" fillId="0" borderId="0" xfId="0" applyFont="1" applyBorder="1"/>
    <xf numFmtId="49" fontId="3" fillId="0" borderId="1" xfId="1" applyNumberFormat="1" applyFont="1" applyFill="1" applyBorder="1" applyAlignment="1">
      <alignment horizontal="center" vertical="center" wrapText="1"/>
    </xf>
    <xf numFmtId="0" fontId="1" fillId="0" borderId="0" xfId="0" applyFont="1" applyProtection="1"/>
    <xf numFmtId="0" fontId="1" fillId="0" borderId="1" xfId="0" applyFont="1" applyBorder="1"/>
    <xf numFmtId="49" fontId="3" fillId="3" borderId="5" xfId="0" applyNumberFormat="1" applyFont="1" applyFill="1" applyBorder="1" applyAlignment="1">
      <alignment horizontal="center" vertical="center" wrapText="1"/>
    </xf>
    <xf numFmtId="49" fontId="3" fillId="3" borderId="6" xfId="0" applyNumberFormat="1" applyFont="1" applyFill="1" applyBorder="1" applyAlignment="1">
      <alignment horizontal="center" vertical="center" wrapText="1"/>
    </xf>
    <xf numFmtId="49" fontId="3" fillId="3" borderId="7" xfId="0" applyNumberFormat="1" applyFont="1" applyFill="1" applyBorder="1" applyAlignment="1">
      <alignment horizontal="center" vertical="center" wrapText="1"/>
    </xf>
    <xf numFmtId="49" fontId="3" fillId="3" borderId="11" xfId="0" applyNumberFormat="1" applyFont="1" applyFill="1" applyBorder="1" applyAlignment="1">
      <alignment horizontal="center" vertical="center" wrapText="1"/>
    </xf>
    <xf numFmtId="49" fontId="3" fillId="3" borderId="0" xfId="0" applyNumberFormat="1" applyFont="1" applyFill="1" applyBorder="1" applyAlignment="1">
      <alignment horizontal="center" vertical="center" wrapText="1"/>
    </xf>
    <xf numFmtId="49" fontId="3" fillId="3" borderId="12" xfId="0" applyNumberFormat="1" applyFont="1" applyFill="1" applyBorder="1" applyAlignment="1">
      <alignment horizontal="center" vertical="center" wrapText="1"/>
    </xf>
    <xf numFmtId="49" fontId="3" fillId="3" borderId="8" xfId="0" applyNumberFormat="1" applyFont="1" applyFill="1" applyBorder="1" applyAlignment="1">
      <alignment horizontal="center" vertical="center" wrapText="1"/>
    </xf>
    <xf numFmtId="49" fontId="3" fillId="3" borderId="9" xfId="0" applyNumberFormat="1" applyFont="1" applyFill="1" applyBorder="1" applyAlignment="1">
      <alignment horizontal="center" vertical="center" wrapText="1"/>
    </xf>
    <xf numFmtId="49" fontId="3" fillId="3" borderId="10" xfId="0" applyNumberFormat="1" applyFont="1" applyFill="1" applyBorder="1" applyAlignment="1">
      <alignment horizontal="center" vertical="center" wrapText="1"/>
    </xf>
    <xf numFmtId="0" fontId="3" fillId="4" borderId="5"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7"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3" fillId="4" borderId="9" xfId="0" applyFont="1" applyFill="1" applyBorder="1" applyAlignment="1">
      <alignment horizontal="center" vertical="center" wrapText="1"/>
    </xf>
    <xf numFmtId="0" fontId="3" fillId="4" borderId="10" xfId="0" applyFont="1" applyFill="1" applyBorder="1" applyAlignment="1">
      <alignment horizontal="center" vertical="center" wrapText="1"/>
    </xf>
    <xf numFmtId="31" fontId="5" fillId="0" borderId="1" xfId="0" applyNumberFormat="1" applyFont="1" applyFill="1" applyBorder="1" applyAlignment="1">
      <alignment horizontal="center" vertical="center" wrapText="1"/>
    </xf>
    <xf numFmtId="0" fontId="3" fillId="0" borderId="1" xfId="32" applyFont="1" applyFill="1" applyBorder="1" applyAlignment="1">
      <alignment horizontal="center" vertical="center" wrapText="1"/>
    </xf>
    <xf numFmtId="0" fontId="3" fillId="0" borderId="1" xfId="63"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0" fontId="3" fillId="4"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7" fillId="0" borderId="1" xfId="0" applyFont="1" applyFill="1" applyBorder="1" applyAlignment="1">
      <alignment horizontal="center" vertical="center" wrapText="1"/>
    </xf>
    <xf numFmtId="49" fontId="8" fillId="0" borderId="13" xfId="0" applyNumberFormat="1" applyFont="1" applyFill="1" applyBorder="1" applyAlignment="1">
      <alignment horizontal="center" vertical="center" wrapText="1"/>
    </xf>
    <xf numFmtId="49" fontId="7" fillId="0" borderId="13"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176" fontId="9" fillId="0" borderId="1" xfId="0" applyNumberFormat="1" applyFont="1" applyFill="1" applyBorder="1" applyAlignment="1">
      <alignment horizontal="right" vertical="center" wrapText="1"/>
    </xf>
    <xf numFmtId="0" fontId="3" fillId="5" borderId="1" xfId="0" applyFont="1" applyFill="1" applyBorder="1" applyAlignment="1">
      <alignment horizontal="center" vertical="center" wrapText="1"/>
    </xf>
    <xf numFmtId="0" fontId="3" fillId="0" borderId="1" xfId="59" applyFont="1" applyFill="1" applyBorder="1" applyAlignment="1">
      <alignment horizontal="center" vertical="center" wrapText="1"/>
    </xf>
    <xf numFmtId="0" fontId="10"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11" fillId="0" borderId="0" xfId="0" applyFont="1" applyFill="1" applyBorder="1" applyAlignment="1">
      <alignment horizontal="center" vertical="center"/>
    </xf>
    <xf numFmtId="0" fontId="12" fillId="0" borderId="0" xfId="0" applyFont="1" applyFill="1" applyBorder="1" applyAlignment="1">
      <alignment horizontal="center" vertical="center"/>
    </xf>
    <xf numFmtId="0" fontId="13" fillId="0" borderId="1" xfId="0" applyFont="1" applyFill="1" applyBorder="1" applyAlignment="1">
      <alignment horizontal="center" vertical="center"/>
    </xf>
    <xf numFmtId="0" fontId="5"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right" vertical="center" wrapText="1"/>
    </xf>
    <xf numFmtId="176" fontId="4" fillId="0" borderId="1" xfId="0" applyNumberFormat="1" applyFont="1" applyFill="1" applyBorder="1" applyAlignment="1">
      <alignment horizontal="right" vertical="center" wrapText="1"/>
    </xf>
    <xf numFmtId="0" fontId="4" fillId="3" borderId="1" xfId="0" applyFont="1" applyFill="1" applyBorder="1" applyAlignment="1">
      <alignment horizontal="center" vertical="center" wrapText="1"/>
    </xf>
    <xf numFmtId="0" fontId="4" fillId="0" borderId="1" xfId="59"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Border="1" applyAlignment="1">
      <alignment horizontal="center"/>
    </xf>
    <xf numFmtId="0" fontId="4" fillId="0" borderId="1" xfId="0" applyFont="1" applyFill="1" applyBorder="1" applyAlignment="1">
      <alignment horizontal="center"/>
    </xf>
    <xf numFmtId="49" fontId="0"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178" fontId="14" fillId="0" borderId="1" xfId="0" applyNumberFormat="1" applyFont="1" applyFill="1" applyBorder="1" applyAlignment="1">
      <alignment horizontal="center" vertical="center" wrapText="1"/>
    </xf>
    <xf numFmtId="178" fontId="14" fillId="0" borderId="14" xfId="0" applyNumberFormat="1" applyFont="1" applyFill="1" applyBorder="1" applyAlignment="1">
      <alignment horizontal="center" vertical="center" wrapText="1"/>
    </xf>
    <xf numFmtId="49" fontId="15" fillId="4" borderId="1" xfId="0" applyNumberFormat="1" applyFont="1" applyFill="1" applyBorder="1" applyAlignment="1">
      <alignment horizontal="center" vertical="center"/>
    </xf>
    <xf numFmtId="0" fontId="4" fillId="0" borderId="1" xfId="32" applyFont="1" applyFill="1" applyBorder="1" applyAlignment="1">
      <alignment horizontal="center" vertical="center" wrapText="1"/>
    </xf>
    <xf numFmtId="0" fontId="0" fillId="0" borderId="1" xfId="0" applyFont="1" applyFill="1" applyBorder="1" applyAlignment="1">
      <alignment horizontal="center"/>
    </xf>
    <xf numFmtId="49" fontId="16" fillId="0" borderId="1" xfId="0" applyNumberFormat="1" applyFont="1" applyFill="1" applyBorder="1" applyAlignment="1">
      <alignment horizontal="center" vertical="center"/>
    </xf>
    <xf numFmtId="49" fontId="3" fillId="6" borderId="1"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49" fontId="10" fillId="4" borderId="1" xfId="0" applyNumberFormat="1" applyFont="1" applyFill="1" applyBorder="1" applyAlignment="1">
      <alignment horizontal="center" vertical="center" wrapText="1"/>
    </xf>
    <xf numFmtId="0" fontId="3" fillId="4" borderId="1" xfId="0" applyFont="1" applyFill="1" applyBorder="1" applyAlignment="1">
      <alignment horizontal="center" vertical="center"/>
    </xf>
    <xf numFmtId="0" fontId="5" fillId="4" borderId="1" xfId="0" applyFont="1" applyFill="1" applyBorder="1" applyAlignment="1">
      <alignment horizontal="center" vertical="center"/>
    </xf>
    <xf numFmtId="49" fontId="10" fillId="0" borderId="15" xfId="0" applyNumberFormat="1" applyFont="1" applyFill="1" applyBorder="1" applyAlignment="1">
      <alignment horizontal="center" vertical="center" wrapText="1"/>
    </xf>
    <xf numFmtId="49" fontId="5" fillId="4" borderId="1" xfId="0" applyNumberFormat="1" applyFont="1" applyFill="1" applyBorder="1" applyAlignment="1">
      <alignment horizontal="center" vertical="center"/>
    </xf>
    <xf numFmtId="49" fontId="3" fillId="4" borderId="1" xfId="0" applyNumberFormat="1" applyFont="1" applyFill="1" applyBorder="1" applyAlignment="1">
      <alignment horizontal="center" vertical="center" wrapText="1"/>
    </xf>
    <xf numFmtId="49" fontId="5" fillId="4" borderId="1" xfId="0" applyNumberFormat="1" applyFont="1" applyFill="1" applyBorder="1" applyAlignment="1">
      <alignment horizontal="center" vertical="center" wrapText="1"/>
    </xf>
    <xf numFmtId="49" fontId="17" fillId="4" borderId="1" xfId="0" applyNumberFormat="1" applyFont="1" applyFill="1" applyBorder="1" applyAlignment="1">
      <alignment horizontal="center" vertical="center" wrapText="1"/>
    </xf>
    <xf numFmtId="49" fontId="3" fillId="4" borderId="11" xfId="0" applyNumberFormat="1" applyFont="1" applyFill="1" applyBorder="1" applyAlignment="1">
      <alignment horizontal="center" vertical="center"/>
    </xf>
    <xf numFmtId="49" fontId="3" fillId="4" borderId="0" xfId="0" applyNumberFormat="1" applyFont="1" applyFill="1" applyBorder="1" applyAlignment="1">
      <alignment horizontal="center" vertical="center"/>
    </xf>
    <xf numFmtId="49" fontId="3" fillId="4" borderId="12" xfId="0" applyNumberFormat="1" applyFont="1" applyFill="1" applyBorder="1" applyAlignment="1">
      <alignment horizontal="center" vertical="center"/>
    </xf>
    <xf numFmtId="49" fontId="3" fillId="4" borderId="8" xfId="0" applyNumberFormat="1" applyFont="1" applyFill="1" applyBorder="1" applyAlignment="1">
      <alignment horizontal="center" vertical="center"/>
    </xf>
    <xf numFmtId="49" fontId="3" fillId="4" borderId="9" xfId="0" applyNumberFormat="1" applyFont="1" applyFill="1" applyBorder="1" applyAlignment="1">
      <alignment horizontal="center" vertical="center"/>
    </xf>
    <xf numFmtId="49" fontId="3" fillId="4" borderId="10" xfId="0" applyNumberFormat="1" applyFont="1" applyFill="1" applyBorder="1" applyAlignment="1">
      <alignment horizontal="center" vertical="center"/>
    </xf>
    <xf numFmtId="49" fontId="5" fillId="4" borderId="13" xfId="0" applyNumberFormat="1" applyFont="1" applyFill="1" applyBorder="1" applyAlignment="1">
      <alignment horizontal="center" vertical="center"/>
    </xf>
    <xf numFmtId="49" fontId="3" fillId="4" borderId="5" xfId="0" applyNumberFormat="1" applyFont="1" applyFill="1" applyBorder="1" applyAlignment="1">
      <alignment horizontal="center" vertical="center"/>
    </xf>
    <xf numFmtId="49" fontId="3" fillId="4" borderId="6" xfId="0" applyNumberFormat="1" applyFont="1" applyFill="1" applyBorder="1" applyAlignment="1">
      <alignment horizontal="center" vertical="center"/>
    </xf>
    <xf numFmtId="49" fontId="3" fillId="4" borderId="7" xfId="0" applyNumberFormat="1" applyFont="1" applyFill="1" applyBorder="1" applyAlignment="1">
      <alignment horizontal="center" vertical="center"/>
    </xf>
    <xf numFmtId="49" fontId="10" fillId="0" borderId="1" xfId="0" applyNumberFormat="1" applyFont="1" applyFill="1" applyBorder="1" applyAlignment="1">
      <alignment horizontal="center" vertical="center"/>
    </xf>
    <xf numFmtId="49" fontId="5" fillId="0" borderId="1" xfId="0" applyNumberFormat="1" applyFont="1" applyFill="1" applyBorder="1" applyAlignment="1">
      <alignment horizontal="center" vertical="center"/>
    </xf>
    <xf numFmtId="49" fontId="5" fillId="0" borderId="15" xfId="0" applyNumberFormat="1" applyFont="1" applyFill="1" applyBorder="1" applyAlignment="1">
      <alignment horizontal="center" vertical="center" wrapText="1"/>
    </xf>
    <xf numFmtId="49" fontId="0" fillId="4" borderId="1" xfId="0" applyNumberFormat="1" applyFont="1" applyFill="1" applyBorder="1" applyAlignment="1">
      <alignment horizontal="center" vertical="center"/>
    </xf>
    <xf numFmtId="0" fontId="6" fillId="7" borderId="5" xfId="0" applyFont="1" applyFill="1" applyBorder="1" applyAlignment="1">
      <alignment horizontal="center" vertical="center" wrapText="1"/>
    </xf>
    <xf numFmtId="0" fontId="6" fillId="7" borderId="6" xfId="0" applyFont="1" applyFill="1" applyBorder="1" applyAlignment="1">
      <alignment horizontal="center" vertical="center" wrapText="1"/>
    </xf>
    <xf numFmtId="0" fontId="6" fillId="7" borderId="7" xfId="0" applyFont="1" applyFill="1" applyBorder="1" applyAlignment="1">
      <alignment horizontal="center" vertical="center" wrapText="1"/>
    </xf>
    <xf numFmtId="0" fontId="6" fillId="7" borderId="11" xfId="0" applyFont="1" applyFill="1" applyBorder="1" applyAlignment="1">
      <alignment horizontal="center" vertical="center" wrapText="1"/>
    </xf>
    <xf numFmtId="0" fontId="6" fillId="7" borderId="0" xfId="0" applyFont="1" applyFill="1" applyBorder="1" applyAlignment="1">
      <alignment horizontal="center" vertical="center" wrapText="1"/>
    </xf>
    <xf numFmtId="0" fontId="6" fillId="7" borderId="12" xfId="0" applyFont="1" applyFill="1" applyBorder="1" applyAlignment="1">
      <alignment horizontal="center" vertical="center" wrapText="1"/>
    </xf>
    <xf numFmtId="0" fontId="6" fillId="7" borderId="8" xfId="0" applyFont="1" applyFill="1" applyBorder="1" applyAlignment="1">
      <alignment horizontal="center" vertical="center" wrapText="1"/>
    </xf>
    <xf numFmtId="0" fontId="6" fillId="7" borderId="9" xfId="0" applyFont="1" applyFill="1" applyBorder="1" applyAlignment="1">
      <alignment horizontal="center" vertical="center" wrapText="1"/>
    </xf>
    <xf numFmtId="0" fontId="6" fillId="7" borderId="10"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10" fillId="4" borderId="1" xfId="0" applyFont="1" applyFill="1" applyBorder="1" applyAlignment="1">
      <alignment horizontal="center" vertical="center"/>
    </xf>
    <xf numFmtId="0" fontId="18" fillId="0"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1" fillId="0" borderId="1" xfId="0" applyFont="1" applyFill="1" applyBorder="1" applyAlignment="1">
      <alignment horizontal="center" vertical="center"/>
    </xf>
    <xf numFmtId="49" fontId="22" fillId="0" borderId="1" xfId="0" applyNumberFormat="1" applyFont="1" applyFill="1" applyBorder="1" applyAlignment="1">
      <alignment horizontal="center" vertical="center" wrapText="1"/>
    </xf>
    <xf numFmtId="0" fontId="23" fillId="4" borderId="1" xfId="0" applyFont="1" applyFill="1" applyBorder="1" applyAlignment="1">
      <alignment horizontal="center" vertical="center" wrapText="1"/>
    </xf>
    <xf numFmtId="49" fontId="24" fillId="0" borderId="1" xfId="0" applyNumberFormat="1" applyFont="1" applyFill="1" applyBorder="1" applyAlignment="1">
      <alignment horizontal="center" vertical="center" wrapText="1"/>
    </xf>
    <xf numFmtId="0" fontId="22" fillId="0" borderId="1" xfId="0" applyFont="1" applyFill="1" applyBorder="1" applyAlignment="1">
      <alignment horizontal="center" vertical="center" wrapText="1"/>
    </xf>
    <xf numFmtId="49" fontId="18" fillId="0" borderId="1" xfId="0" applyNumberFormat="1" applyFont="1" applyFill="1" applyBorder="1" applyAlignment="1">
      <alignment horizontal="center" vertical="center" wrapText="1"/>
    </xf>
    <xf numFmtId="0" fontId="6" fillId="4" borderId="11" xfId="0" applyFont="1" applyFill="1" applyBorder="1" applyAlignment="1">
      <alignment horizontal="center" vertical="center" wrapText="1"/>
    </xf>
    <xf numFmtId="0" fontId="6" fillId="4" borderId="0" xfId="0" applyFont="1" applyFill="1" applyAlignment="1">
      <alignment horizontal="center" vertical="center" wrapText="1"/>
    </xf>
    <xf numFmtId="0" fontId="6" fillId="4" borderId="12" xfId="0" applyFont="1" applyFill="1" applyBorder="1" applyAlignment="1">
      <alignment horizontal="center" vertical="center" wrapText="1"/>
    </xf>
    <xf numFmtId="0" fontId="6" fillId="4" borderId="8"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6" fillId="4" borderId="10" xfId="0" applyFont="1" applyFill="1" applyBorder="1" applyAlignment="1">
      <alignment horizontal="center" vertical="center" wrapText="1"/>
    </xf>
    <xf numFmtId="0" fontId="18" fillId="0" borderId="1" xfId="0" applyNumberFormat="1" applyFont="1" applyFill="1" applyBorder="1" applyAlignment="1">
      <alignment horizontal="center" vertical="center" wrapText="1"/>
    </xf>
    <xf numFmtId="0" fontId="18" fillId="4" borderId="1" xfId="0" applyNumberFormat="1"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0" xfId="0" applyFont="1" applyFill="1" applyAlignment="1">
      <alignment horizontal="center" vertical="center"/>
    </xf>
    <xf numFmtId="0" fontId="3" fillId="0" borderId="12" xfId="0" applyFont="1" applyFill="1" applyBorder="1" applyAlignment="1">
      <alignment horizontal="center" vertical="center"/>
    </xf>
    <xf numFmtId="0" fontId="6" fillId="4"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4" borderId="7" xfId="0" applyFont="1" applyFill="1" applyBorder="1" applyAlignment="1">
      <alignment horizontal="center" vertical="center" wrapText="1"/>
    </xf>
    <xf numFmtId="49" fontId="21" fillId="0" borderId="1" xfId="0" applyNumberFormat="1" applyFont="1" applyFill="1" applyBorder="1" applyAlignment="1">
      <alignment horizontal="center" vertical="center"/>
    </xf>
    <xf numFmtId="0" fontId="21" fillId="0"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1"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xf>
    <xf numFmtId="0" fontId="21" fillId="0" borderId="1" xfId="0" applyNumberFormat="1" applyFont="1" applyFill="1" applyBorder="1" applyAlignment="1">
      <alignment horizontal="center" vertical="center"/>
    </xf>
    <xf numFmtId="0" fontId="26" fillId="0" borderId="1" xfId="0" applyFont="1" applyFill="1" applyBorder="1" applyAlignment="1">
      <alignment horizontal="center" vertical="center" wrapText="1"/>
    </xf>
    <xf numFmtId="0" fontId="26" fillId="0" borderId="1" xfId="0" applyNumberFormat="1" applyFont="1" applyFill="1" applyBorder="1" applyAlignment="1">
      <alignment horizontal="center" vertical="center"/>
    </xf>
    <xf numFmtId="0" fontId="27" fillId="0" borderId="1" xfId="0" applyNumberFormat="1" applyFont="1" applyFill="1" applyBorder="1" applyAlignment="1">
      <alignment horizontal="center" vertical="center"/>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49" fontId="1"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28" fillId="0" borderId="11" xfId="0" applyFont="1" applyFill="1" applyBorder="1" applyAlignment="1">
      <alignment horizontal="center" vertical="center" wrapText="1"/>
    </xf>
    <xf numFmtId="0" fontId="28" fillId="0" borderId="0" xfId="0" applyFont="1" applyFill="1" applyAlignment="1">
      <alignment horizontal="center" vertical="center" wrapText="1"/>
    </xf>
    <xf numFmtId="0" fontId="28" fillId="0" borderId="12" xfId="0" applyFont="1" applyFill="1" applyBorder="1" applyAlignment="1">
      <alignment horizontal="center" vertical="center" wrapText="1"/>
    </xf>
    <xf numFmtId="0" fontId="28" fillId="0" borderId="8" xfId="0" applyFont="1" applyFill="1" applyBorder="1" applyAlignment="1">
      <alignment horizontal="center" vertical="center" wrapText="1"/>
    </xf>
    <xf numFmtId="0" fontId="28" fillId="0" borderId="9" xfId="0" applyFont="1" applyFill="1" applyBorder="1" applyAlignment="1">
      <alignment horizontal="center" vertical="center" wrapText="1"/>
    </xf>
    <xf numFmtId="0" fontId="28" fillId="0" borderId="10" xfId="0" applyFont="1" applyFill="1" applyBorder="1" applyAlignment="1">
      <alignment horizontal="center" vertical="center" wrapText="1"/>
    </xf>
    <xf numFmtId="0" fontId="28" fillId="4" borderId="11" xfId="0" applyFont="1" applyFill="1" applyBorder="1" applyAlignment="1">
      <alignment horizontal="center" vertical="center" wrapText="1"/>
    </xf>
    <xf numFmtId="0" fontId="28" fillId="4" borderId="0" xfId="0" applyFont="1" applyFill="1" applyAlignment="1">
      <alignment horizontal="center" vertical="center" wrapText="1"/>
    </xf>
    <xf numFmtId="0" fontId="28" fillId="4" borderId="12" xfId="0" applyFont="1" applyFill="1" applyBorder="1" applyAlignment="1">
      <alignment horizontal="center" vertical="center" wrapText="1"/>
    </xf>
    <xf numFmtId="0" fontId="28" fillId="4" borderId="8" xfId="0" applyFont="1" applyFill="1" applyBorder="1" applyAlignment="1">
      <alignment horizontal="center" vertical="center" wrapText="1"/>
    </xf>
    <xf numFmtId="0" fontId="28" fillId="4" borderId="9" xfId="0" applyFont="1" applyFill="1" applyBorder="1" applyAlignment="1">
      <alignment horizontal="center" vertical="center" wrapText="1"/>
    </xf>
    <xf numFmtId="0" fontId="28" fillId="4" borderId="10" xfId="0" applyFont="1" applyFill="1" applyBorder="1" applyAlignment="1">
      <alignment horizontal="center" vertical="center" wrapText="1"/>
    </xf>
    <xf numFmtId="0" fontId="10" fillId="0" borderId="0" xfId="0" applyFont="1" applyFill="1" applyAlignment="1"/>
    <xf numFmtId="49" fontId="10" fillId="0" borderId="14" xfId="0" applyNumberFormat="1" applyFont="1" applyFill="1" applyBorder="1" applyAlignment="1">
      <alignment horizontal="center" vertical="center"/>
    </xf>
    <xf numFmtId="0" fontId="23" fillId="4" borderId="1" xfId="0" applyFont="1" applyFill="1" applyBorder="1" applyAlignment="1">
      <alignment horizontal="center" vertical="center"/>
    </xf>
    <xf numFmtId="0" fontId="23" fillId="0"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12" xfId="0" applyFont="1" applyFill="1" applyBorder="1" applyAlignment="1">
      <alignment horizontal="center" vertical="center" wrapText="1"/>
    </xf>
    <xf numFmtId="49" fontId="22" fillId="4" borderId="1" xfId="0" applyNumberFormat="1" applyFont="1" applyFill="1" applyBorder="1" applyAlignment="1">
      <alignment horizontal="center" vertical="center" wrapText="1"/>
    </xf>
    <xf numFmtId="0" fontId="26" fillId="4"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49" fontId="29" fillId="0" borderId="1" xfId="0" applyNumberFormat="1" applyFont="1" applyFill="1" applyBorder="1" applyAlignment="1">
      <alignment horizontal="center" vertical="center" wrapText="1"/>
    </xf>
    <xf numFmtId="0" fontId="22" fillId="0" borderId="1" xfId="0" applyNumberFormat="1" applyFont="1" applyFill="1" applyBorder="1" applyAlignment="1">
      <alignment horizontal="center" vertical="center" wrapText="1"/>
    </xf>
    <xf numFmtId="0" fontId="28" fillId="4" borderId="5" xfId="0" applyFont="1" applyFill="1" applyBorder="1" applyAlignment="1">
      <alignment horizontal="center" vertical="center" wrapText="1"/>
    </xf>
    <xf numFmtId="0" fontId="28" fillId="4" borderId="6" xfId="0" applyFont="1" applyFill="1" applyBorder="1" applyAlignment="1">
      <alignment horizontal="center" vertical="center" wrapText="1"/>
    </xf>
    <xf numFmtId="0" fontId="28" fillId="4" borderId="7" xfId="0" applyFont="1" applyFill="1" applyBorder="1" applyAlignment="1">
      <alignment horizontal="center" vertical="center" wrapText="1"/>
    </xf>
    <xf numFmtId="49" fontId="10" fillId="8" borderId="1" xfId="0" applyNumberFormat="1" applyFont="1" applyFill="1" applyBorder="1" applyAlignment="1">
      <alignment horizontal="center" vertical="center"/>
    </xf>
    <xf numFmtId="0" fontId="24" fillId="4" borderId="1" xfId="0" applyFont="1" applyFill="1" applyBorder="1" applyAlignment="1">
      <alignment horizontal="center" vertical="center" wrapText="1"/>
    </xf>
    <xf numFmtId="0" fontId="28" fillId="4" borderId="1"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49" fontId="3" fillId="0" borderId="1" xfId="0" applyNumberFormat="1" applyFont="1" applyFill="1" applyBorder="1" applyAlignment="1">
      <alignment horizontal="right" vertical="center" wrapText="1"/>
    </xf>
    <xf numFmtId="49" fontId="3" fillId="5"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shrinkToFit="1"/>
    </xf>
    <xf numFmtId="0" fontId="30" fillId="0" borderId="1" xfId="0" applyFont="1" applyFill="1" applyBorder="1" applyAlignment="1">
      <alignment horizontal="center" vertical="center" shrinkToFit="1"/>
    </xf>
    <xf numFmtId="49" fontId="5" fillId="0" borderId="1" xfId="1" applyNumberFormat="1" applyFont="1" applyFill="1" applyBorder="1" applyAlignment="1">
      <alignment horizontal="center" vertical="center" wrapText="1"/>
    </xf>
    <xf numFmtId="179" fontId="3" fillId="0" borderId="1" xfId="1" applyNumberFormat="1" applyFont="1" applyFill="1" applyBorder="1" applyAlignment="1">
      <alignment horizontal="center" vertical="center" wrapText="1"/>
    </xf>
    <xf numFmtId="49" fontId="31" fillId="0" borderId="1" xfId="0" applyNumberFormat="1" applyFont="1" applyFill="1" applyBorder="1" applyAlignment="1">
      <alignment horizontal="center" vertical="center" wrapText="1"/>
    </xf>
    <xf numFmtId="180" fontId="5" fillId="0" borderId="1" xfId="0" applyNumberFormat="1" applyFont="1" applyFill="1" applyBorder="1" applyAlignment="1">
      <alignment horizontal="center" vertical="center" shrinkToFit="1"/>
    </xf>
    <xf numFmtId="0" fontId="10" fillId="0" borderId="1" xfId="0" applyFont="1" applyFill="1" applyBorder="1" applyAlignment="1">
      <alignment horizontal="center" vertical="center" shrinkToFit="1"/>
    </xf>
    <xf numFmtId="0" fontId="1" fillId="0" borderId="1" xfId="0" applyFont="1" applyFill="1" applyBorder="1" applyAlignment="1">
      <alignment horizontal="center" vertical="center" shrinkToFit="1"/>
    </xf>
    <xf numFmtId="49" fontId="32" fillId="0" borderId="1" xfId="0" applyNumberFormat="1" applyFont="1" applyFill="1" applyBorder="1" applyAlignment="1">
      <alignment horizontal="center" vertical="center" shrinkToFit="1"/>
    </xf>
    <xf numFmtId="49" fontId="5" fillId="0" borderId="1" xfId="0" applyNumberFormat="1" applyFont="1" applyFill="1" applyBorder="1" applyAlignment="1">
      <alignment horizontal="center" vertical="center" shrinkToFit="1"/>
    </xf>
    <xf numFmtId="0" fontId="21" fillId="0" borderId="1" xfId="0" applyFont="1" applyFill="1" applyBorder="1" applyAlignment="1">
      <alignment horizontal="center" vertical="center" shrinkToFit="1"/>
    </xf>
    <xf numFmtId="0" fontId="21" fillId="0" borderId="1" xfId="0" applyNumberFormat="1" applyFont="1" applyFill="1" applyBorder="1" applyAlignment="1">
      <alignment horizontal="center" vertical="center" shrinkToFit="1"/>
    </xf>
    <xf numFmtId="0" fontId="33" fillId="0" borderId="1" xfId="0" applyFont="1" applyFill="1" applyBorder="1" applyAlignment="1">
      <alignment horizontal="center" vertical="center" shrinkToFit="1"/>
    </xf>
    <xf numFmtId="0" fontId="34" fillId="0" borderId="1" xfId="0" applyFont="1" applyFill="1" applyBorder="1" applyAlignment="1">
      <alignment horizontal="center" vertical="center" shrinkToFit="1"/>
    </xf>
    <xf numFmtId="0" fontId="5" fillId="0" borderId="1" xfId="0" applyNumberFormat="1" applyFont="1" applyFill="1" applyBorder="1" applyAlignment="1">
      <alignment horizontal="center" vertical="center" shrinkToFit="1"/>
    </xf>
    <xf numFmtId="0" fontId="34" fillId="0" borderId="1" xfId="0" applyNumberFormat="1" applyFont="1" applyFill="1" applyBorder="1" applyAlignment="1">
      <alignment horizontal="center" vertical="center" shrinkToFit="1"/>
    </xf>
    <xf numFmtId="0" fontId="30" fillId="0" borderId="1" xfId="0" applyNumberFormat="1" applyFont="1" applyFill="1" applyBorder="1" applyAlignment="1">
      <alignment horizontal="center" vertical="center" shrinkToFit="1"/>
    </xf>
    <xf numFmtId="0" fontId="35" fillId="0" borderId="1" xfId="0" applyFont="1" applyFill="1" applyBorder="1" applyAlignment="1">
      <alignment horizontal="center" vertical="center" shrinkToFit="1"/>
    </xf>
    <xf numFmtId="0" fontId="0" fillId="0" borderId="1" xfId="0" applyFont="1" applyFill="1" applyBorder="1" applyAlignment="1">
      <alignment horizontal="center" vertical="center" shrinkToFit="1"/>
    </xf>
    <xf numFmtId="49" fontId="0" fillId="0" borderId="1" xfId="0" applyNumberFormat="1" applyFill="1" applyBorder="1" applyAlignment="1">
      <alignment horizontal="center"/>
    </xf>
    <xf numFmtId="0" fontId="10" fillId="0" borderId="14" xfId="0" applyFont="1" applyFill="1" applyBorder="1" applyAlignment="1">
      <alignment horizontal="center" vertical="center" shrinkToFit="1"/>
    </xf>
    <xf numFmtId="49" fontId="10" fillId="0" borderId="1" xfId="0" applyNumberFormat="1" applyFont="1" applyFill="1" applyBorder="1" applyAlignment="1">
      <alignment horizontal="center" vertical="center" shrinkToFit="1"/>
    </xf>
    <xf numFmtId="49" fontId="10" fillId="0" borderId="1" xfId="0" applyNumberFormat="1" applyFont="1" applyFill="1" applyBorder="1" applyAlignment="1">
      <alignment horizontal="left" vertical="center" shrinkToFit="1"/>
    </xf>
    <xf numFmtId="0" fontId="21" fillId="0" borderId="1" xfId="65" applyFont="1" applyFill="1" applyBorder="1" applyAlignment="1">
      <alignment horizontal="center" vertical="center" shrinkToFit="1"/>
    </xf>
    <xf numFmtId="0" fontId="5" fillId="0" borderId="1" xfId="0" applyFont="1" applyFill="1" applyBorder="1" applyAlignment="1">
      <alignment horizontal="left" vertical="center" shrinkToFit="1"/>
    </xf>
    <xf numFmtId="0" fontId="36" fillId="0" borderId="1" xfId="0" applyFont="1" applyFill="1" applyBorder="1" applyAlignment="1">
      <alignment vertical="center"/>
    </xf>
    <xf numFmtId="181" fontId="10" fillId="0" borderId="1" xfId="0" applyNumberFormat="1" applyFont="1" applyFill="1" applyBorder="1" applyAlignment="1">
      <alignment horizontal="center" vertical="center" shrinkToFit="1"/>
    </xf>
    <xf numFmtId="177" fontId="10" fillId="0" borderId="1" xfId="0" applyNumberFormat="1" applyFont="1" applyFill="1" applyBorder="1" applyAlignment="1">
      <alignment horizontal="center" vertical="center" shrinkToFit="1"/>
    </xf>
    <xf numFmtId="177" fontId="5" fillId="0" borderId="1" xfId="0" applyNumberFormat="1" applyFont="1" applyFill="1" applyBorder="1" applyAlignment="1">
      <alignment horizontal="center" vertical="center" shrinkToFit="1"/>
    </xf>
    <xf numFmtId="180" fontId="10" fillId="0" borderId="1" xfId="0" applyNumberFormat="1" applyFont="1" applyFill="1" applyBorder="1" applyAlignment="1">
      <alignment horizontal="center" vertical="center" shrinkToFit="1"/>
    </xf>
    <xf numFmtId="180" fontId="32" fillId="0" borderId="1" xfId="0" applyNumberFormat="1" applyFont="1" applyFill="1" applyBorder="1" applyAlignment="1">
      <alignment horizontal="center" vertical="center" shrinkToFit="1"/>
    </xf>
    <xf numFmtId="180" fontId="21" fillId="0" borderId="1" xfId="0" applyNumberFormat="1" applyFont="1" applyFill="1" applyBorder="1" applyAlignment="1">
      <alignment horizontal="center" vertical="center" shrinkToFit="1"/>
    </xf>
    <xf numFmtId="180" fontId="0" fillId="0" borderId="1" xfId="0" applyNumberFormat="1" applyFont="1" applyFill="1" applyBorder="1" applyAlignment="1">
      <alignment horizontal="center" vertical="center" shrinkToFit="1"/>
    </xf>
    <xf numFmtId="49" fontId="31" fillId="0" borderId="1" xfId="0" applyNumberFormat="1" applyFont="1" applyFill="1" applyBorder="1" applyAlignment="1">
      <alignment horizontal="center" vertical="center"/>
    </xf>
    <xf numFmtId="49" fontId="32" fillId="0" borderId="1" xfId="0" applyNumberFormat="1" applyFont="1" applyFill="1" applyBorder="1" applyAlignment="1">
      <alignment horizontal="center" vertical="center"/>
    </xf>
    <xf numFmtId="0" fontId="10" fillId="0" borderId="1" xfId="0" applyNumberFormat="1" applyFont="1" applyFill="1" applyBorder="1" applyAlignment="1">
      <alignment horizontal="center" vertical="center" shrinkToFit="1"/>
    </xf>
    <xf numFmtId="0" fontId="37" fillId="0" borderId="1" xfId="0" applyFont="1" applyFill="1" applyBorder="1" applyAlignment="1">
      <alignment horizontal="center" vertical="center" shrinkToFit="1"/>
    </xf>
    <xf numFmtId="0" fontId="10" fillId="4" borderId="1" xfId="0" applyNumberFormat="1" applyFont="1" applyFill="1" applyBorder="1" applyAlignment="1">
      <alignment horizontal="center" vertical="center" shrinkToFit="1"/>
    </xf>
    <xf numFmtId="0" fontId="32" fillId="0" borderId="1" xfId="0" applyFont="1" applyFill="1" applyBorder="1" applyAlignment="1">
      <alignment horizontal="center" vertical="center" shrinkToFit="1"/>
    </xf>
    <xf numFmtId="0" fontId="38" fillId="0" borderId="1" xfId="0" applyFont="1" applyFill="1" applyBorder="1" applyAlignment="1">
      <alignment horizontal="center" vertical="center" shrinkToFit="1"/>
    </xf>
    <xf numFmtId="0" fontId="30" fillId="0" borderId="1" xfId="0" applyFont="1" applyFill="1" applyBorder="1" applyAlignment="1">
      <alignment horizontal="center" vertical="center"/>
    </xf>
    <xf numFmtId="49" fontId="3" fillId="0" borderId="1" xfId="32" applyNumberFormat="1" applyFont="1" applyFill="1" applyBorder="1" applyAlignment="1">
      <alignment horizontal="center" vertical="center" wrapText="1"/>
    </xf>
    <xf numFmtId="0" fontId="39" fillId="0" borderId="1" xfId="0" applyFont="1" applyFill="1" applyBorder="1" applyAlignment="1">
      <alignment horizontal="center" vertical="center" shrinkToFit="1"/>
    </xf>
    <xf numFmtId="49" fontId="39" fillId="0" borderId="1" xfId="0" applyNumberFormat="1" applyFont="1" applyFill="1" applyBorder="1" applyAlignment="1">
      <alignment horizontal="center" vertical="center" shrinkToFit="1"/>
    </xf>
    <xf numFmtId="49" fontId="39" fillId="0" borderId="1" xfId="0" applyNumberFormat="1" applyFont="1" applyFill="1" applyBorder="1" applyAlignment="1">
      <alignment horizontal="center" vertical="center"/>
    </xf>
    <xf numFmtId="0" fontId="39" fillId="0" borderId="1" xfId="0" applyFont="1" applyFill="1" applyBorder="1" applyAlignment="1">
      <alignment horizontal="center" vertical="center"/>
    </xf>
    <xf numFmtId="49" fontId="30" fillId="0" borderId="1" xfId="0" applyNumberFormat="1" applyFont="1" applyFill="1" applyBorder="1" applyAlignment="1">
      <alignment horizontal="center" vertical="center" shrinkToFit="1"/>
    </xf>
    <xf numFmtId="49" fontId="21" fillId="0" borderId="1" xfId="0" applyNumberFormat="1" applyFont="1" applyFill="1" applyBorder="1" applyAlignment="1">
      <alignment horizontal="center" vertical="center" shrinkToFit="1"/>
    </xf>
    <xf numFmtId="0" fontId="40" fillId="0" borderId="1" xfId="0" applyFont="1" applyFill="1" applyBorder="1" applyAlignment="1">
      <alignment horizontal="center" vertical="center" shrinkToFit="1"/>
    </xf>
    <xf numFmtId="49" fontId="3" fillId="0" borderId="1" xfId="0" applyNumberFormat="1" applyFont="1" applyFill="1" applyBorder="1" applyAlignment="1">
      <alignment horizontal="center" vertical="center" wrapText="1"/>
    </xf>
    <xf numFmtId="180" fontId="32" fillId="0" borderId="1" xfId="0" applyNumberFormat="1" applyFont="1" applyFill="1" applyBorder="1" applyAlignment="1">
      <alignment horizontal="center" vertical="center"/>
    </xf>
    <xf numFmtId="180" fontId="5" fillId="0" borderId="1" xfId="0" applyNumberFormat="1" applyFont="1" applyFill="1" applyBorder="1" applyAlignment="1">
      <alignment horizontal="center" vertical="top" shrinkToFit="1"/>
    </xf>
    <xf numFmtId="49" fontId="41" fillId="0" borderId="1" xfId="0" applyNumberFormat="1" applyFont="1" applyFill="1" applyBorder="1" applyAlignment="1">
      <alignment horizontal="center" vertical="center"/>
    </xf>
    <xf numFmtId="49" fontId="0" fillId="0" borderId="0" xfId="0" applyNumberFormat="1" applyFill="1" applyAlignment="1">
      <alignment horizontal="center"/>
    </xf>
    <xf numFmtId="180" fontId="0" fillId="0" borderId="1" xfId="0" applyNumberFormat="1" applyFill="1" applyBorder="1" applyAlignment="1">
      <alignment horizontal="center"/>
    </xf>
    <xf numFmtId="180" fontId="3" fillId="0" borderId="1" xfId="0" applyNumberFormat="1" applyFont="1" applyFill="1" applyBorder="1" applyAlignment="1">
      <alignment horizontal="center" vertical="center" wrapText="1"/>
    </xf>
    <xf numFmtId="49" fontId="42" fillId="0" borderId="1" xfId="62" applyNumberFormat="1" applyFont="1" applyFill="1" applyBorder="1" applyAlignment="1">
      <alignment horizontal="center" vertical="center"/>
    </xf>
    <xf numFmtId="179" fontId="3" fillId="4" borderId="1" xfId="1" applyNumberFormat="1" applyFont="1" applyFill="1" applyBorder="1" applyAlignment="1">
      <alignment horizontal="center" vertical="center" wrapText="1"/>
    </xf>
    <xf numFmtId="0" fontId="32" fillId="0" borderId="1" xfId="0" applyNumberFormat="1" applyFont="1" applyFill="1" applyBorder="1" applyAlignment="1">
      <alignment horizontal="center" vertical="center" shrinkToFit="1"/>
    </xf>
    <xf numFmtId="0" fontId="43" fillId="0" borderId="1" xfId="0" applyFont="1" applyFill="1" applyBorder="1" applyAlignment="1">
      <alignment horizontal="center" vertical="center" shrinkToFit="1"/>
    </xf>
    <xf numFmtId="0" fontId="43" fillId="0" borderId="1" xfId="0" applyNumberFormat="1" applyFont="1" applyFill="1" applyBorder="1" applyAlignment="1">
      <alignment horizontal="center" vertical="center" shrinkToFit="1"/>
    </xf>
    <xf numFmtId="49" fontId="43" fillId="0" borderId="1" xfId="0" applyNumberFormat="1" applyFont="1" applyFill="1" applyBorder="1" applyAlignment="1">
      <alignment horizontal="center"/>
    </xf>
    <xf numFmtId="49" fontId="44" fillId="0" borderId="1" xfId="32" applyNumberFormat="1" applyFont="1" applyFill="1" applyBorder="1" applyAlignment="1">
      <alignment horizontal="center" vertical="center" wrapText="1"/>
    </xf>
    <xf numFmtId="180" fontId="16" fillId="0" borderId="1" xfId="0" applyNumberFormat="1" applyFont="1" applyFill="1" applyBorder="1" applyAlignment="1">
      <alignment horizontal="center" vertical="center" shrinkToFit="1"/>
    </xf>
    <xf numFmtId="0" fontId="42" fillId="0" borderId="1" xfId="0" applyFont="1" applyFill="1" applyBorder="1" applyAlignment="1">
      <alignment horizontal="center" vertical="center"/>
    </xf>
    <xf numFmtId="0" fontId="30" fillId="0" borderId="0" xfId="0" applyFont="1" applyFill="1" applyAlignment="1">
      <alignment horizontal="center" vertical="center" shrinkToFit="1"/>
    </xf>
    <xf numFmtId="49" fontId="3" fillId="3" borderId="1" xfId="0" applyNumberFormat="1" applyFont="1" applyFill="1" applyBorder="1" applyAlignment="1">
      <alignment horizontal="center" vertical="center" wrapText="1"/>
    </xf>
    <xf numFmtId="179" fontId="3" fillId="0" borderId="5" xfId="1" applyNumberFormat="1" applyFont="1" applyFill="1" applyBorder="1" applyAlignment="1">
      <alignment horizontal="center" vertical="center" wrapText="1"/>
    </xf>
    <xf numFmtId="179" fontId="3" fillId="0" borderId="6" xfId="1" applyNumberFormat="1" applyFont="1" applyFill="1" applyBorder="1" applyAlignment="1">
      <alignment horizontal="center" vertical="center" wrapText="1"/>
    </xf>
    <xf numFmtId="179" fontId="3" fillId="0" borderId="7" xfId="1" applyNumberFormat="1" applyFont="1" applyFill="1" applyBorder="1" applyAlignment="1">
      <alignment horizontal="center" vertical="center" wrapText="1"/>
    </xf>
    <xf numFmtId="179" fontId="3" fillId="0" borderId="8" xfId="1" applyNumberFormat="1" applyFont="1" applyFill="1" applyBorder="1" applyAlignment="1">
      <alignment horizontal="center" vertical="center" wrapText="1"/>
    </xf>
    <xf numFmtId="179" fontId="3" fillId="0" borderId="9" xfId="1" applyNumberFormat="1" applyFont="1" applyFill="1" applyBorder="1" applyAlignment="1">
      <alignment horizontal="center" vertical="center" wrapText="1"/>
    </xf>
    <xf numFmtId="179" fontId="3" fillId="0" borderId="10" xfId="1" applyNumberFormat="1" applyFont="1" applyFill="1" applyBorder="1" applyAlignment="1">
      <alignment horizontal="center" vertical="center" wrapText="1"/>
    </xf>
    <xf numFmtId="0" fontId="3" fillId="0" borderId="5" xfId="59" applyFont="1" applyFill="1" applyBorder="1" applyAlignment="1">
      <alignment horizontal="center" vertical="center" wrapText="1"/>
    </xf>
    <xf numFmtId="0" fontId="3" fillId="0" borderId="6" xfId="59" applyFont="1" applyFill="1" applyBorder="1" applyAlignment="1">
      <alignment horizontal="center" vertical="center" wrapText="1"/>
    </xf>
    <xf numFmtId="0" fontId="3" fillId="0" borderId="7" xfId="59" applyFont="1" applyFill="1" applyBorder="1" applyAlignment="1">
      <alignment horizontal="center" vertical="center" wrapText="1"/>
    </xf>
    <xf numFmtId="0" fontId="3" fillId="0" borderId="8" xfId="59" applyFont="1" applyFill="1" applyBorder="1" applyAlignment="1">
      <alignment horizontal="center" vertical="center" wrapText="1"/>
    </xf>
    <xf numFmtId="0" fontId="3" fillId="0" borderId="9" xfId="59" applyFont="1" applyFill="1" applyBorder="1" applyAlignment="1">
      <alignment horizontal="center" vertical="center" wrapText="1"/>
    </xf>
    <xf numFmtId="0" fontId="3" fillId="0" borderId="10" xfId="59" applyFont="1" applyFill="1" applyBorder="1" applyAlignment="1">
      <alignment horizontal="center" vertical="center" wrapText="1"/>
    </xf>
    <xf numFmtId="0" fontId="18" fillId="0" borderId="1" xfId="0" applyFont="1" applyFill="1" applyBorder="1" applyAlignment="1">
      <alignment horizontal="center" vertical="center"/>
    </xf>
    <xf numFmtId="0" fontId="3" fillId="0" borderId="5" xfId="32" applyFont="1" applyFill="1" applyBorder="1" applyAlignment="1">
      <alignment horizontal="center" vertical="center" wrapText="1"/>
    </xf>
    <xf numFmtId="0" fontId="3" fillId="0" borderId="6" xfId="32" applyFont="1" applyFill="1" applyBorder="1" applyAlignment="1">
      <alignment horizontal="center" vertical="center" wrapText="1"/>
    </xf>
    <xf numFmtId="0" fontId="3" fillId="0" borderId="7" xfId="32" applyFont="1" applyFill="1" applyBorder="1" applyAlignment="1">
      <alignment horizontal="center" vertical="center" wrapText="1"/>
    </xf>
    <xf numFmtId="0" fontId="3" fillId="0" borderId="8" xfId="32" applyFont="1" applyFill="1" applyBorder="1" applyAlignment="1">
      <alignment horizontal="center" vertical="center" wrapText="1"/>
    </xf>
    <xf numFmtId="0" fontId="3" fillId="0" borderId="9" xfId="32" applyFont="1" applyFill="1" applyBorder="1" applyAlignment="1">
      <alignment horizontal="center" vertical="center" wrapText="1"/>
    </xf>
    <xf numFmtId="0" fontId="3" fillId="0" borderId="10" xfId="32"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7"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9"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1" fillId="0" borderId="1" xfId="0" applyFont="1" applyBorder="1" applyAlignment="1">
      <alignment horizontal="center"/>
    </xf>
    <xf numFmtId="49" fontId="26" fillId="0" borderId="1" xfId="0" applyNumberFormat="1" applyFont="1" applyFill="1" applyBorder="1" applyAlignment="1">
      <alignment horizontal="center" vertical="center"/>
    </xf>
    <xf numFmtId="0" fontId="26" fillId="0" borderId="1" xfId="0" applyNumberFormat="1" applyFont="1" applyFill="1" applyBorder="1" applyAlignment="1">
      <alignment horizontal="center" vertical="center" wrapText="1"/>
    </xf>
    <xf numFmtId="49" fontId="26" fillId="4" borderId="1" xfId="0" applyNumberFormat="1" applyFont="1" applyFill="1" applyBorder="1" applyAlignment="1">
      <alignment horizontal="center" vertical="center"/>
    </xf>
    <xf numFmtId="179" fontId="17" fillId="0" borderId="1" xfId="1"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26" fillId="0" borderId="1" xfId="0" applyFont="1" applyFill="1" applyBorder="1" applyAlignment="1">
      <alignment horizontal="center" vertical="center"/>
    </xf>
    <xf numFmtId="0" fontId="26" fillId="0" borderId="14" xfId="0" applyFont="1" applyFill="1" applyBorder="1" applyAlignment="1">
      <alignment horizontal="center" vertical="center" wrapText="1"/>
    </xf>
    <xf numFmtId="0" fontId="26" fillId="0" borderId="1" xfId="0" applyFont="1" applyFill="1" applyBorder="1" applyAlignment="1" quotePrefix="1">
      <alignment horizontal="center" vertical="center" wrapText="1"/>
    </xf>
    <xf numFmtId="0" fontId="26" fillId="0" borderId="1" xfId="0" applyFont="1" applyFill="1" applyBorder="1" applyAlignment="1" quotePrefix="1">
      <alignment horizontal="center" vertical="center"/>
    </xf>
    <xf numFmtId="0" fontId="39" fillId="0" borderId="1" xfId="0" applyFont="1" applyFill="1" applyBorder="1" applyAlignment="1" quotePrefix="1">
      <alignment horizontal="center" vertical="center" shrinkToFit="1"/>
    </xf>
    <xf numFmtId="0" fontId="30" fillId="0" borderId="1" xfId="0" applyNumberFormat="1" applyFont="1" applyFill="1" applyBorder="1" applyAlignment="1" quotePrefix="1">
      <alignment horizontal="center" vertical="center" shrinkToFit="1"/>
    </xf>
    <xf numFmtId="0" fontId="30" fillId="0" borderId="1" xfId="0" applyFont="1" applyFill="1" applyBorder="1" applyAlignment="1" quotePrefix="1">
      <alignment horizontal="center" vertical="center" shrinkToFit="1"/>
    </xf>
    <xf numFmtId="0" fontId="10" fillId="0" borderId="1" xfId="0" applyFont="1" applyFill="1" applyBorder="1" applyAlignment="1" quotePrefix="1">
      <alignment horizontal="center" vertical="center" shrinkToFit="1"/>
    </xf>
    <xf numFmtId="0" fontId="21" fillId="0" borderId="1" xfId="0" applyFont="1" applyFill="1" applyBorder="1" applyAlignment="1" quotePrefix="1">
      <alignment horizontal="center" vertical="center" shrinkToFit="1"/>
    </xf>
    <xf numFmtId="0" fontId="5" fillId="0" borderId="1" xfId="0" applyNumberFormat="1" applyFont="1" applyFill="1" applyBorder="1" applyAlignment="1" quotePrefix="1">
      <alignment horizontal="center" vertical="center" shrinkToFit="1"/>
    </xf>
    <xf numFmtId="0" fontId="5" fillId="0" borderId="1" xfId="0" applyFont="1" applyFill="1" applyBorder="1" applyAlignment="1" quotePrefix="1">
      <alignment horizontal="center" vertical="center" shrinkToFit="1"/>
    </xf>
    <xf numFmtId="0" fontId="33" fillId="0" borderId="1" xfId="0" applyFont="1" applyFill="1" applyBorder="1" applyAlignment="1" quotePrefix="1">
      <alignment horizontal="center" vertical="center" shrinkToFit="1"/>
    </xf>
    <xf numFmtId="0" fontId="43" fillId="0" borderId="1" xfId="0" applyFont="1" applyFill="1" applyBorder="1" applyAlignment="1" quotePrefix="1">
      <alignment horizontal="center" vertical="center" shrinkToFit="1"/>
    </xf>
    <xf numFmtId="0" fontId="43" fillId="0" borderId="1" xfId="0" applyNumberFormat="1" applyFont="1" applyFill="1" applyBorder="1" applyAlignment="1" quotePrefix="1">
      <alignment horizontal="center" vertical="center" shrinkToFit="1"/>
    </xf>
    <xf numFmtId="0" fontId="37" fillId="0" borderId="1" xfId="0" applyFont="1" applyFill="1" applyBorder="1" applyAlignment="1" quotePrefix="1">
      <alignment horizontal="center" vertical="center" shrinkToFit="1"/>
    </xf>
    <xf numFmtId="0" fontId="32" fillId="0" borderId="1" xfId="0" applyFont="1" applyFill="1" applyBorder="1" applyAlignment="1" quotePrefix="1">
      <alignment horizontal="center" vertical="center" shrinkToFit="1"/>
    </xf>
    <xf numFmtId="0" fontId="21" fillId="0" borderId="1" xfId="0" applyNumberFormat="1" applyFont="1" applyFill="1" applyBorder="1" applyAlignment="1" quotePrefix="1">
      <alignment horizontal="center" vertical="center" shrinkToFit="1"/>
    </xf>
    <xf numFmtId="0" fontId="10" fillId="0" borderId="1" xfId="0" applyNumberFormat="1" applyFont="1" applyFill="1" applyBorder="1" applyAlignment="1" quotePrefix="1">
      <alignment horizontal="center" vertical="center"/>
    </xf>
    <xf numFmtId="0" fontId="10" fillId="0" borderId="1" xfId="0" applyFont="1" applyFill="1" applyBorder="1" applyAlignment="1" quotePrefix="1">
      <alignment horizontal="center" vertical="center"/>
    </xf>
    <xf numFmtId="49" fontId="5" fillId="4" borderId="1" xfId="0" applyNumberFormat="1" applyFont="1" applyFill="1" applyBorder="1" applyAlignment="1" quotePrefix="1">
      <alignment horizontal="center" vertical="center"/>
    </xf>
    <xf numFmtId="0" fontId="5" fillId="0" borderId="1" xfId="0" applyFont="1" applyFill="1" applyBorder="1" applyAlignment="1" quotePrefix="1">
      <alignment horizontal="center" vertical="center"/>
    </xf>
    <xf numFmtId="0" fontId="0" fillId="0" borderId="1" xfId="0" applyFont="1" applyFill="1" applyBorder="1" applyAlignment="1" quotePrefix="1">
      <alignment horizontal="center" vertical="center"/>
    </xf>
    <xf numFmtId="31" fontId="5" fillId="0" borderId="1" xfId="0" applyNumberFormat="1" applyFont="1" applyFill="1" applyBorder="1" applyAlignment="1" quotePrefix="1">
      <alignment horizontal="center" vertical="center" wrapText="1"/>
    </xf>
    <xf numFmtId="0" fontId="1" fillId="0" borderId="1" xfId="0" applyFont="1" applyBorder="1" quotePrefix="1"/>
  </cellXfs>
  <cellStyles count="66">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差 4" xfId="13"/>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常规_Sheet2" xfId="32"/>
    <cellStyle name="汇总" xfId="33" builtinId="25"/>
    <cellStyle name="好" xfId="34" builtinId="26"/>
    <cellStyle name="适中" xfId="35" builtinId="28"/>
    <cellStyle name="常规 2 2 6" xfId="36"/>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40% - 强调文字颜色 5" xfId="48" builtinId="47"/>
    <cellStyle name="60% - 强调文字颜色 5" xfId="49" builtinId="48"/>
    <cellStyle name="强调文字颜色 6" xfId="50" builtinId="49"/>
    <cellStyle name="40% - 强调文字颜色 6" xfId="51" builtinId="51"/>
    <cellStyle name="60% - 强调文字颜色 6" xfId="52" builtinId="52"/>
    <cellStyle name="常规 15" xfId="53"/>
    <cellStyle name="常规 2" xfId="54"/>
    <cellStyle name="常规 3" xfId="55"/>
    <cellStyle name="常规 4" xfId="56"/>
    <cellStyle name="常规 5" xfId="57"/>
    <cellStyle name="常规 7" xfId="58"/>
    <cellStyle name="常规_Sheet1" xfId="59"/>
    <cellStyle name="常规_Sheet6" xfId="60"/>
    <cellStyle name="常规_Sheet6_8" xfId="61"/>
    <cellStyle name="常规 2 15" xfId="62"/>
    <cellStyle name="常规_Sheet4" xfId="63"/>
    <cellStyle name="常规_高速一汽车" xfId="64"/>
    <cellStyle name="常规 8" xfId="65"/>
  </cellStyles>
  <dxfs count="2">
    <dxf>
      <font>
        <color rgb="FF9C0006"/>
      </font>
      <fill>
        <patternFill patternType="solid">
          <bgColor rgb="FFFFC7CE"/>
        </patternFill>
      </fill>
    </dxf>
    <dxf>
      <fill>
        <patternFill patternType="solid">
          <bgColor rgb="FFFF9900"/>
        </patternFill>
      </fill>
    </dxf>
  </dxf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customXml" Target="../customXml/item1.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0</xdr:colOff>
      <xdr:row>0</xdr:row>
      <xdr:rowOff>0</xdr:rowOff>
    </xdr:from>
    <xdr:to>
      <xdr:col>3</xdr:col>
      <xdr:colOff>925830</xdr:colOff>
      <xdr:row>0</xdr:row>
      <xdr:rowOff>238125</xdr:rowOff>
    </xdr:to>
    <xdr:pic>
      <xdr:nvPicPr>
        <xdr:cNvPr id="2" name="Picture 17"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3" name="Picture 50"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4" name="Picture 83"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5" name="Picture 116"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6" name="Picture 17"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7" name="Picture 50"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8" name="Picture 83"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3</xdr:col>
      <xdr:colOff>0</xdr:colOff>
      <xdr:row>0</xdr:row>
      <xdr:rowOff>0</xdr:rowOff>
    </xdr:from>
    <xdr:to>
      <xdr:col>3</xdr:col>
      <xdr:colOff>925830</xdr:colOff>
      <xdr:row>0</xdr:row>
      <xdr:rowOff>238125</xdr:rowOff>
    </xdr:to>
    <xdr:pic>
      <xdr:nvPicPr>
        <xdr:cNvPr id="9" name="Picture 116" hidden="1"/>
        <xdr:cNvPicPr>
          <a:picLocks noChangeAspect="1"/>
        </xdr:cNvPicPr>
      </xdr:nvPicPr>
      <xdr:blipFill>
        <a:blip r:embed="rId1"/>
        <a:stretch>
          <a:fillRect/>
        </a:stretch>
      </xdr:blipFill>
      <xdr:spPr>
        <a:xfrm>
          <a:off x="4286250" y="0"/>
          <a:ext cx="925830" cy="238125"/>
        </a:xfrm>
        <a:prstGeom prst="rect">
          <a:avLst/>
        </a:prstGeom>
        <a:noFill/>
        <a:ln w="9525">
          <a:noFill/>
        </a:ln>
      </xdr:spPr>
    </xdr:pic>
    <xdr:clientData/>
  </xdr:twoCellAnchor>
  <xdr:twoCellAnchor editAs="oneCell">
    <xdr:from>
      <xdr:col>4</xdr:col>
      <xdr:colOff>0</xdr:colOff>
      <xdr:row>0</xdr:row>
      <xdr:rowOff>0</xdr:rowOff>
    </xdr:from>
    <xdr:to>
      <xdr:col>4</xdr:col>
      <xdr:colOff>925830</xdr:colOff>
      <xdr:row>0</xdr:row>
      <xdr:rowOff>238125</xdr:rowOff>
    </xdr:to>
    <xdr:pic>
      <xdr:nvPicPr>
        <xdr:cNvPr id="10" name="Picture 17" hidden="1"/>
        <xdr:cNvPicPr>
          <a:picLocks noChangeAspect="1"/>
        </xdr:cNvPicPr>
      </xdr:nvPicPr>
      <xdr:blipFill>
        <a:blip r:embed="rId1"/>
        <a:stretch>
          <a:fillRect/>
        </a:stretch>
      </xdr:blipFill>
      <xdr:spPr>
        <a:xfrm>
          <a:off x="5715000" y="0"/>
          <a:ext cx="925830" cy="238125"/>
        </a:xfrm>
        <a:prstGeom prst="rect">
          <a:avLst/>
        </a:prstGeom>
        <a:noFill/>
        <a:ln w="9525">
          <a:noFill/>
        </a:ln>
      </xdr:spPr>
    </xdr:pic>
    <xdr:clientData/>
  </xdr:twoCellAnchor>
  <xdr:twoCellAnchor editAs="oneCell">
    <xdr:from>
      <xdr:col>4</xdr:col>
      <xdr:colOff>0</xdr:colOff>
      <xdr:row>0</xdr:row>
      <xdr:rowOff>0</xdr:rowOff>
    </xdr:from>
    <xdr:to>
      <xdr:col>4</xdr:col>
      <xdr:colOff>925830</xdr:colOff>
      <xdr:row>0</xdr:row>
      <xdr:rowOff>238125</xdr:rowOff>
    </xdr:to>
    <xdr:pic>
      <xdr:nvPicPr>
        <xdr:cNvPr id="11" name="Picture 50" hidden="1"/>
        <xdr:cNvPicPr>
          <a:picLocks noChangeAspect="1"/>
        </xdr:cNvPicPr>
      </xdr:nvPicPr>
      <xdr:blipFill>
        <a:blip r:embed="rId1"/>
        <a:stretch>
          <a:fillRect/>
        </a:stretch>
      </xdr:blipFill>
      <xdr:spPr>
        <a:xfrm>
          <a:off x="5715000" y="0"/>
          <a:ext cx="925830" cy="238125"/>
        </a:xfrm>
        <a:prstGeom prst="rect">
          <a:avLst/>
        </a:prstGeom>
        <a:noFill/>
        <a:ln w="9525">
          <a:noFill/>
        </a:ln>
      </xdr:spPr>
    </xdr:pic>
    <xdr:clientData/>
  </xdr:twoCellAnchor>
  <xdr:twoCellAnchor editAs="oneCell">
    <xdr:from>
      <xdr:col>4</xdr:col>
      <xdr:colOff>0</xdr:colOff>
      <xdr:row>0</xdr:row>
      <xdr:rowOff>0</xdr:rowOff>
    </xdr:from>
    <xdr:to>
      <xdr:col>4</xdr:col>
      <xdr:colOff>925830</xdr:colOff>
      <xdr:row>0</xdr:row>
      <xdr:rowOff>238125</xdr:rowOff>
    </xdr:to>
    <xdr:pic>
      <xdr:nvPicPr>
        <xdr:cNvPr id="12" name="Picture 83" hidden="1"/>
        <xdr:cNvPicPr>
          <a:picLocks noChangeAspect="1"/>
        </xdr:cNvPicPr>
      </xdr:nvPicPr>
      <xdr:blipFill>
        <a:blip r:embed="rId1"/>
        <a:stretch>
          <a:fillRect/>
        </a:stretch>
      </xdr:blipFill>
      <xdr:spPr>
        <a:xfrm>
          <a:off x="5715000" y="0"/>
          <a:ext cx="925830" cy="238125"/>
        </a:xfrm>
        <a:prstGeom prst="rect">
          <a:avLst/>
        </a:prstGeom>
        <a:noFill/>
        <a:ln w="9525">
          <a:noFill/>
        </a:ln>
      </xdr:spPr>
    </xdr:pic>
    <xdr:clientData/>
  </xdr:twoCellAnchor>
  <xdr:twoCellAnchor editAs="oneCell">
    <xdr:from>
      <xdr:col>4</xdr:col>
      <xdr:colOff>0</xdr:colOff>
      <xdr:row>0</xdr:row>
      <xdr:rowOff>0</xdr:rowOff>
    </xdr:from>
    <xdr:to>
      <xdr:col>4</xdr:col>
      <xdr:colOff>925830</xdr:colOff>
      <xdr:row>0</xdr:row>
      <xdr:rowOff>238125</xdr:rowOff>
    </xdr:to>
    <xdr:pic>
      <xdr:nvPicPr>
        <xdr:cNvPr id="13" name="Picture 116" hidden="1"/>
        <xdr:cNvPicPr>
          <a:picLocks noChangeAspect="1"/>
        </xdr:cNvPicPr>
      </xdr:nvPicPr>
      <xdr:blipFill>
        <a:blip r:embed="rId1"/>
        <a:stretch>
          <a:fillRect/>
        </a:stretch>
      </xdr:blipFill>
      <xdr:spPr>
        <a:xfrm>
          <a:off x="5715000" y="0"/>
          <a:ext cx="925830" cy="238125"/>
        </a:xfrm>
        <a:prstGeom prst="rect">
          <a:avLst/>
        </a:prstGeom>
        <a:noFill/>
        <a:ln w="9525">
          <a:noFill/>
        </a:ln>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0</xdr:colOff>
      <xdr:row>0</xdr:row>
      <xdr:rowOff>0</xdr:rowOff>
    </xdr:from>
    <xdr:to>
      <xdr:col>0</xdr:col>
      <xdr:colOff>277495</xdr:colOff>
      <xdr:row>2</xdr:row>
      <xdr:rowOff>43815</xdr:rowOff>
    </xdr:to>
    <xdr:sp>
      <xdr:nvSpPr>
        <xdr:cNvPr id="2"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3"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4"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5"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1"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2"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3"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4"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5"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2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9525</xdr:colOff>
      <xdr:row>0</xdr:row>
      <xdr:rowOff>0</xdr:rowOff>
    </xdr:from>
    <xdr:to>
      <xdr:col>0</xdr:col>
      <xdr:colOff>317500</xdr:colOff>
      <xdr:row>2</xdr:row>
      <xdr:rowOff>9525</xdr:rowOff>
    </xdr:to>
    <xdr:sp>
      <xdr:nvSpPr>
        <xdr:cNvPr id="21" name="图片 1"/>
        <xdr:cNvSpPr>
          <a:spLocks noChangeAspect="1"/>
        </xdr:cNvSpPr>
      </xdr:nvSpPr>
      <xdr:spPr>
        <a:xfrm>
          <a:off x="9525"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22"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23"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24"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277495</xdr:colOff>
      <xdr:row>2</xdr:row>
      <xdr:rowOff>43815</xdr:rowOff>
    </xdr:to>
    <xdr:sp>
      <xdr:nvSpPr>
        <xdr:cNvPr id="25" name="图片 1"/>
        <xdr:cNvSpPr>
          <a:spLocks noChangeAspect="1"/>
        </xdr:cNvSpPr>
      </xdr:nvSpPr>
      <xdr:spPr>
        <a:xfrm>
          <a:off x="0" y="0"/>
          <a:ext cx="277495" cy="55816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2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2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2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2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1"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2"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3"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4"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5"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3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4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9525</xdr:colOff>
      <xdr:row>0</xdr:row>
      <xdr:rowOff>0</xdr:rowOff>
    </xdr:from>
    <xdr:to>
      <xdr:col>0</xdr:col>
      <xdr:colOff>317500</xdr:colOff>
      <xdr:row>2</xdr:row>
      <xdr:rowOff>9525</xdr:rowOff>
    </xdr:to>
    <xdr:sp>
      <xdr:nvSpPr>
        <xdr:cNvPr id="41" name="图片 1"/>
        <xdr:cNvSpPr>
          <a:spLocks noChangeAspect="1"/>
        </xdr:cNvSpPr>
      </xdr:nvSpPr>
      <xdr:spPr>
        <a:xfrm>
          <a:off x="9525"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2"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3"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4"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5"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6"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7"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8"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49"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0"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1"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2"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3"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4"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5"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6"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7"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8"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59"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60"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61"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62"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63"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64"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308610</xdr:colOff>
      <xdr:row>2</xdr:row>
      <xdr:rowOff>9525</xdr:rowOff>
    </xdr:to>
    <xdr:sp>
      <xdr:nvSpPr>
        <xdr:cNvPr id="65" name="图片 1"/>
        <xdr:cNvSpPr>
          <a:spLocks noChangeAspect="1"/>
        </xdr:cNvSpPr>
      </xdr:nvSpPr>
      <xdr:spPr>
        <a:xfrm>
          <a:off x="0" y="0"/>
          <a:ext cx="308610"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6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6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6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6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1"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2"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3"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4"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5"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7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1"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2"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3"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4"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5"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8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1"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2"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3"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4"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5"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9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0"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1"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2"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3"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4"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5"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6"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7"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8"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0</xdr:col>
      <xdr:colOff>0</xdr:colOff>
      <xdr:row>0</xdr:row>
      <xdr:rowOff>0</xdr:rowOff>
    </xdr:from>
    <xdr:to>
      <xdr:col>0</xdr:col>
      <xdr:colOff>307975</xdr:colOff>
      <xdr:row>2</xdr:row>
      <xdr:rowOff>9525</xdr:rowOff>
    </xdr:to>
    <xdr:sp>
      <xdr:nvSpPr>
        <xdr:cNvPr id="109" name="图片 1"/>
        <xdr:cNvSpPr>
          <a:spLocks noChangeAspect="1"/>
        </xdr:cNvSpPr>
      </xdr:nvSpPr>
      <xdr:spPr>
        <a:xfrm>
          <a:off x="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277495</xdr:colOff>
      <xdr:row>2</xdr:row>
      <xdr:rowOff>43815</xdr:rowOff>
    </xdr:to>
    <xdr:sp>
      <xdr:nvSpPr>
        <xdr:cNvPr id="110" name="图片 1"/>
        <xdr:cNvSpPr>
          <a:spLocks noChangeAspect="1"/>
        </xdr:cNvSpPr>
      </xdr:nvSpPr>
      <xdr:spPr>
        <a:xfrm>
          <a:off x="1428750" y="0"/>
          <a:ext cx="277495" cy="558165"/>
        </a:xfrm>
        <a:prstGeom prst="rect">
          <a:avLst/>
        </a:prstGeom>
        <a:noFill/>
        <a:ln w="9525">
          <a:noFill/>
        </a:ln>
      </xdr:spPr>
    </xdr:sp>
    <xdr:clientData/>
  </xdr:twoCellAnchor>
  <xdr:twoCellAnchor editAs="oneCell">
    <xdr:from>
      <xdr:col>1</xdr:col>
      <xdr:colOff>0</xdr:colOff>
      <xdr:row>0</xdr:row>
      <xdr:rowOff>0</xdr:rowOff>
    </xdr:from>
    <xdr:to>
      <xdr:col>1</xdr:col>
      <xdr:colOff>277495</xdr:colOff>
      <xdr:row>2</xdr:row>
      <xdr:rowOff>43815</xdr:rowOff>
    </xdr:to>
    <xdr:sp>
      <xdr:nvSpPr>
        <xdr:cNvPr id="111" name="图片 1"/>
        <xdr:cNvSpPr>
          <a:spLocks noChangeAspect="1"/>
        </xdr:cNvSpPr>
      </xdr:nvSpPr>
      <xdr:spPr>
        <a:xfrm>
          <a:off x="1428750" y="0"/>
          <a:ext cx="277495" cy="558165"/>
        </a:xfrm>
        <a:prstGeom prst="rect">
          <a:avLst/>
        </a:prstGeom>
        <a:noFill/>
        <a:ln w="9525">
          <a:noFill/>
        </a:ln>
      </xdr:spPr>
    </xdr:sp>
    <xdr:clientData/>
  </xdr:twoCellAnchor>
  <xdr:twoCellAnchor editAs="oneCell">
    <xdr:from>
      <xdr:col>1</xdr:col>
      <xdr:colOff>0</xdr:colOff>
      <xdr:row>0</xdr:row>
      <xdr:rowOff>0</xdr:rowOff>
    </xdr:from>
    <xdr:to>
      <xdr:col>1</xdr:col>
      <xdr:colOff>277495</xdr:colOff>
      <xdr:row>2</xdr:row>
      <xdr:rowOff>43815</xdr:rowOff>
    </xdr:to>
    <xdr:sp>
      <xdr:nvSpPr>
        <xdr:cNvPr id="112" name="图片 1"/>
        <xdr:cNvSpPr>
          <a:spLocks noChangeAspect="1"/>
        </xdr:cNvSpPr>
      </xdr:nvSpPr>
      <xdr:spPr>
        <a:xfrm>
          <a:off x="1428750" y="0"/>
          <a:ext cx="277495" cy="558165"/>
        </a:xfrm>
        <a:prstGeom prst="rect">
          <a:avLst/>
        </a:prstGeom>
        <a:noFill/>
        <a:ln w="9525">
          <a:noFill/>
        </a:ln>
      </xdr:spPr>
    </xdr:sp>
    <xdr:clientData/>
  </xdr:twoCellAnchor>
  <xdr:twoCellAnchor editAs="oneCell">
    <xdr:from>
      <xdr:col>1</xdr:col>
      <xdr:colOff>0</xdr:colOff>
      <xdr:row>0</xdr:row>
      <xdr:rowOff>0</xdr:rowOff>
    </xdr:from>
    <xdr:to>
      <xdr:col>1</xdr:col>
      <xdr:colOff>277495</xdr:colOff>
      <xdr:row>2</xdr:row>
      <xdr:rowOff>43815</xdr:rowOff>
    </xdr:to>
    <xdr:sp>
      <xdr:nvSpPr>
        <xdr:cNvPr id="113" name="图片 1"/>
        <xdr:cNvSpPr>
          <a:spLocks noChangeAspect="1"/>
        </xdr:cNvSpPr>
      </xdr:nvSpPr>
      <xdr:spPr>
        <a:xfrm>
          <a:off x="1428750" y="0"/>
          <a:ext cx="277495" cy="55816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1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1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1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17"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18"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19"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0"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1"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2"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3"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7"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28"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9525</xdr:colOff>
      <xdr:row>0</xdr:row>
      <xdr:rowOff>0</xdr:rowOff>
    </xdr:from>
    <xdr:to>
      <xdr:col>1</xdr:col>
      <xdr:colOff>317500</xdr:colOff>
      <xdr:row>2</xdr:row>
      <xdr:rowOff>9525</xdr:rowOff>
    </xdr:to>
    <xdr:sp>
      <xdr:nvSpPr>
        <xdr:cNvPr id="129" name="图片 1"/>
        <xdr:cNvSpPr>
          <a:spLocks noChangeAspect="1"/>
        </xdr:cNvSpPr>
      </xdr:nvSpPr>
      <xdr:spPr>
        <a:xfrm>
          <a:off x="1438275"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0"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1"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2"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3"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4"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5"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6"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7"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8"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39"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0"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1"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2"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3"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4"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5"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6"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7"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8"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49"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50"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51"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52"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308610</xdr:colOff>
      <xdr:row>2</xdr:row>
      <xdr:rowOff>9525</xdr:rowOff>
    </xdr:to>
    <xdr:sp>
      <xdr:nvSpPr>
        <xdr:cNvPr id="153" name="图片 1"/>
        <xdr:cNvSpPr>
          <a:spLocks noChangeAspect="1"/>
        </xdr:cNvSpPr>
      </xdr:nvSpPr>
      <xdr:spPr>
        <a:xfrm>
          <a:off x="1428750" y="0"/>
          <a:ext cx="308610"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5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5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5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57"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58"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59"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0"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1"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2"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3"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7"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8"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69"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0"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1"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2"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3"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7"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8"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79"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0"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1"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2"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3"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7"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8"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89"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0"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1"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2"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3"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4"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5"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6" name="图片 1"/>
        <xdr:cNvSpPr>
          <a:spLocks noChangeAspect="1"/>
        </xdr:cNvSpPr>
      </xdr:nvSpPr>
      <xdr:spPr>
        <a:xfrm>
          <a:off x="1428750" y="0"/>
          <a:ext cx="307975" cy="523875"/>
        </a:xfrm>
        <a:prstGeom prst="rect">
          <a:avLst/>
        </a:prstGeom>
        <a:noFill/>
        <a:ln w="9525">
          <a:noFill/>
        </a:ln>
      </xdr:spPr>
    </xdr:sp>
    <xdr:clientData/>
  </xdr:twoCellAnchor>
  <xdr:twoCellAnchor editAs="oneCell">
    <xdr:from>
      <xdr:col>1</xdr:col>
      <xdr:colOff>0</xdr:colOff>
      <xdr:row>0</xdr:row>
      <xdr:rowOff>0</xdr:rowOff>
    </xdr:from>
    <xdr:to>
      <xdr:col>1</xdr:col>
      <xdr:colOff>307975</xdr:colOff>
      <xdr:row>2</xdr:row>
      <xdr:rowOff>9525</xdr:rowOff>
    </xdr:to>
    <xdr:sp>
      <xdr:nvSpPr>
        <xdr:cNvPr id="197" name="图片 1"/>
        <xdr:cNvSpPr>
          <a:spLocks noChangeAspect="1"/>
        </xdr:cNvSpPr>
      </xdr:nvSpPr>
      <xdr:spPr>
        <a:xfrm>
          <a:off x="1428750" y="0"/>
          <a:ext cx="307975" cy="523875"/>
        </a:xfrm>
        <a:prstGeom prst="rect">
          <a:avLst/>
        </a:prstGeom>
        <a:noFill/>
        <a:ln w="9525">
          <a:noFill/>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7"/>
  <sheetViews>
    <sheetView workbookViewId="0">
      <selection activeCell="A7" sqref="A7:E10"/>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3" t="s">
        <v>1</v>
      </c>
      <c r="B3" s="3"/>
      <c r="C3" s="3"/>
      <c r="D3" s="3"/>
      <c r="E3" s="3"/>
    </row>
    <row r="4" customHeight="1" spans="1:5">
      <c r="A4" s="3"/>
      <c r="B4" s="3"/>
      <c r="C4" s="3"/>
      <c r="D4" s="3"/>
      <c r="E4" s="3"/>
    </row>
    <row r="5" customHeight="1" spans="1:5">
      <c r="A5" s="3"/>
      <c r="B5" s="3"/>
      <c r="C5" s="3"/>
      <c r="D5" s="3"/>
      <c r="E5" s="3"/>
    </row>
    <row r="6" ht="33" customHeight="1" spans="1:5">
      <c r="A6" s="3"/>
      <c r="B6" s="3"/>
      <c r="C6" s="3"/>
      <c r="D6" s="3"/>
      <c r="E6" s="3"/>
    </row>
    <row r="7" customHeight="1" spans="1:5">
      <c r="A7" s="3" t="s">
        <v>2</v>
      </c>
      <c r="B7" s="3"/>
      <c r="C7" s="3"/>
      <c r="D7" s="3"/>
      <c r="E7" s="3"/>
    </row>
    <row r="8" customHeight="1" spans="1:5">
      <c r="A8" s="3"/>
      <c r="B8" s="3"/>
      <c r="C8" s="3"/>
      <c r="D8" s="3"/>
      <c r="E8" s="3"/>
    </row>
    <row r="9" customHeight="1" spans="1:5">
      <c r="A9" s="3"/>
      <c r="B9" s="3"/>
      <c r="C9" s="3"/>
      <c r="D9" s="3"/>
      <c r="E9" s="3"/>
    </row>
    <row r="10" ht="26" customHeight="1" spans="1:5">
      <c r="A10" s="3"/>
      <c r="B10" s="3"/>
      <c r="C10" s="3"/>
      <c r="D10" s="3"/>
      <c r="E10" s="3"/>
    </row>
    <row r="11" customHeight="1" spans="1:5">
      <c r="A11" s="3" t="s">
        <v>3</v>
      </c>
      <c r="B11" s="3"/>
      <c r="C11" s="3"/>
      <c r="D11" s="3"/>
      <c r="E11" s="3"/>
    </row>
    <row r="12" ht="21" customHeight="1" spans="1:5">
      <c r="A12" s="3"/>
      <c r="B12" s="3"/>
      <c r="C12" s="3"/>
      <c r="D12" s="3"/>
      <c r="E12" s="3"/>
    </row>
    <row r="13" ht="22" customHeight="1" spans="1:5">
      <c r="A13" s="5" t="s">
        <v>4</v>
      </c>
      <c r="B13" s="6"/>
      <c r="C13" s="6"/>
      <c r="D13" s="6"/>
      <c r="E13" s="7"/>
    </row>
    <row r="14" ht="18" customHeight="1" spans="1:5">
      <c r="A14" s="8">
        <v>45748</v>
      </c>
      <c r="B14" s="8"/>
      <c r="C14" s="8"/>
      <c r="D14" s="8"/>
      <c r="E14" s="8"/>
    </row>
    <row r="15" customHeight="1" spans="1:5">
      <c r="A15" s="273" t="s">
        <v>5</v>
      </c>
      <c r="B15" s="273"/>
      <c r="C15" s="273"/>
      <c r="D15" s="273"/>
      <c r="E15" s="273"/>
    </row>
    <row r="16" customHeight="1" spans="1:5">
      <c r="A16" s="273"/>
      <c r="B16" s="273"/>
      <c r="C16" s="273"/>
      <c r="D16" s="273"/>
      <c r="E16" s="273"/>
    </row>
    <row r="17" customHeight="1" spans="1:5">
      <c r="A17" s="273"/>
      <c r="B17" s="273"/>
      <c r="C17" s="273"/>
      <c r="D17" s="273"/>
      <c r="E17" s="273"/>
    </row>
    <row r="18" customHeight="1" spans="1:5">
      <c r="A18" s="274" t="s">
        <v>6</v>
      </c>
      <c r="B18" s="275"/>
      <c r="C18" s="275"/>
      <c r="D18" s="275"/>
      <c r="E18" s="276"/>
    </row>
    <row r="19" customHeight="1" spans="1:8">
      <c r="A19" s="277"/>
      <c r="B19" s="278"/>
      <c r="C19" s="278"/>
      <c r="D19" s="278"/>
      <c r="E19" s="279"/>
      <c r="G19" s="16"/>
      <c r="H19" s="16"/>
    </row>
    <row r="20" customHeight="1" spans="1:7">
      <c r="A20" s="164" t="s">
        <v>7</v>
      </c>
      <c r="B20" s="164" t="s">
        <v>8</v>
      </c>
      <c r="C20" s="164" t="s">
        <v>9</v>
      </c>
      <c r="D20" s="164" t="s">
        <v>10</v>
      </c>
      <c r="E20" s="164" t="s">
        <v>11</v>
      </c>
      <c r="G20" s="18"/>
    </row>
    <row r="21" customHeight="1" spans="1:5">
      <c r="A21" s="164" t="s">
        <v>12</v>
      </c>
      <c r="B21" s="164" t="s">
        <v>13</v>
      </c>
      <c r="C21" s="164"/>
      <c r="D21" s="164"/>
      <c r="E21" s="164"/>
    </row>
    <row r="22" customHeight="1" spans="1:5">
      <c r="A22" s="274" t="s">
        <v>14</v>
      </c>
      <c r="B22" s="275"/>
      <c r="C22" s="275"/>
      <c r="D22" s="275"/>
      <c r="E22" s="276"/>
    </row>
    <row r="23" customHeight="1" spans="1:5">
      <c r="A23" s="277"/>
      <c r="B23" s="278"/>
      <c r="C23" s="278"/>
      <c r="D23" s="278"/>
      <c r="E23" s="279"/>
    </row>
    <row r="24" customHeight="1" spans="1:5">
      <c r="A24" s="164" t="s">
        <v>15</v>
      </c>
      <c r="B24" s="164" t="s">
        <v>16</v>
      </c>
      <c r="C24" s="164" t="s">
        <v>17</v>
      </c>
      <c r="D24" s="164" t="s">
        <v>18</v>
      </c>
      <c r="E24" s="164" t="s">
        <v>19</v>
      </c>
    </row>
    <row r="25" customHeight="1" spans="1:5">
      <c r="A25" s="164" t="s">
        <v>20</v>
      </c>
      <c r="B25" s="164"/>
      <c r="C25" s="164"/>
      <c r="D25" s="164"/>
      <c r="E25" s="164"/>
    </row>
    <row r="26" customHeight="1" spans="1:5">
      <c r="A26" s="274" t="s">
        <v>21</v>
      </c>
      <c r="B26" s="275"/>
      <c r="C26" s="275"/>
      <c r="D26" s="275"/>
      <c r="E26" s="276"/>
    </row>
    <row r="27" customHeight="1" spans="1:5">
      <c r="A27" s="277"/>
      <c r="B27" s="278"/>
      <c r="C27" s="278"/>
      <c r="D27" s="278"/>
      <c r="E27" s="279"/>
    </row>
    <row r="28" customHeight="1" spans="1:5">
      <c r="A28" s="313" t="s">
        <v>22</v>
      </c>
      <c r="B28" s="313" t="s">
        <v>23</v>
      </c>
      <c r="C28" s="313" t="s">
        <v>24</v>
      </c>
      <c r="D28" s="313" t="s">
        <v>25</v>
      </c>
      <c r="E28" s="313" t="s">
        <v>26</v>
      </c>
    </row>
    <row r="29" customHeight="1" spans="1:5">
      <c r="A29" s="313" t="s">
        <v>27</v>
      </c>
      <c r="B29" s="313" t="s">
        <v>28</v>
      </c>
      <c r="C29" s="164"/>
      <c r="D29" s="164"/>
      <c r="E29" s="164"/>
    </row>
    <row r="30" customHeight="1" spans="1:5">
      <c r="A30" s="280" t="s">
        <v>29</v>
      </c>
      <c r="B30" s="281"/>
      <c r="C30" s="281"/>
      <c r="D30" s="281"/>
      <c r="E30" s="282"/>
    </row>
    <row r="31" customHeight="1" spans="1:5">
      <c r="A31" s="283"/>
      <c r="B31" s="284"/>
      <c r="C31" s="284"/>
      <c r="D31" s="284"/>
      <c r="E31" s="285"/>
    </row>
    <row r="32" customHeight="1" spans="1:5">
      <c r="A32" s="164" t="s">
        <v>30</v>
      </c>
      <c r="B32" s="164" t="s">
        <v>31</v>
      </c>
      <c r="C32" s="164" t="s">
        <v>32</v>
      </c>
      <c r="D32" s="164" t="s">
        <v>33</v>
      </c>
      <c r="E32" s="164" t="s">
        <v>34</v>
      </c>
    </row>
    <row r="33" customHeight="1" spans="1:5">
      <c r="A33" s="164" t="s">
        <v>35</v>
      </c>
      <c r="B33" s="164" t="s">
        <v>36</v>
      </c>
      <c r="C33" s="286" t="s">
        <v>37</v>
      </c>
      <c r="D33" s="164" t="s">
        <v>38</v>
      </c>
      <c r="E33" s="164" t="s">
        <v>39</v>
      </c>
    </row>
    <row r="34" customHeight="1" spans="1:5">
      <c r="A34" s="164" t="s">
        <v>40</v>
      </c>
      <c r="B34" s="164" t="s">
        <v>41</v>
      </c>
      <c r="C34" s="164" t="s">
        <v>42</v>
      </c>
      <c r="D34" s="164" t="s">
        <v>43</v>
      </c>
      <c r="E34" s="164" t="s">
        <v>44</v>
      </c>
    </row>
    <row r="35" customHeight="1" spans="1:5">
      <c r="A35" s="164" t="s">
        <v>45</v>
      </c>
      <c r="B35" s="164" t="s">
        <v>46</v>
      </c>
      <c r="C35" s="164" t="s">
        <v>47</v>
      </c>
      <c r="D35" s="164" t="s">
        <v>48</v>
      </c>
      <c r="E35" s="164" t="s">
        <v>49</v>
      </c>
    </row>
    <row r="36" customHeight="1" spans="1:5">
      <c r="A36" s="164" t="s">
        <v>50</v>
      </c>
      <c r="B36" s="164"/>
      <c r="C36" s="164"/>
      <c r="D36" s="164"/>
      <c r="E36" s="164"/>
    </row>
    <row r="37" customHeight="1" spans="1:5">
      <c r="A37" s="287" t="s">
        <v>51</v>
      </c>
      <c r="B37" s="288"/>
      <c r="C37" s="288"/>
      <c r="D37" s="288"/>
      <c r="E37" s="289"/>
    </row>
    <row r="38" customHeight="1" spans="1:5">
      <c r="A38" s="290"/>
      <c r="B38" s="291"/>
      <c r="C38" s="291"/>
      <c r="D38" s="291"/>
      <c r="E38" s="292"/>
    </row>
    <row r="39" customHeight="1" spans="1:5">
      <c r="A39" s="313" t="s">
        <v>52</v>
      </c>
      <c r="B39" s="164">
        <v>306895</v>
      </c>
      <c r="C39" s="313" t="s">
        <v>53</v>
      </c>
      <c r="D39" s="164" t="s">
        <v>54</v>
      </c>
      <c r="E39" s="313" t="s">
        <v>55</v>
      </c>
    </row>
    <row r="40" customHeight="1" spans="1:5">
      <c r="A40" s="313" t="s">
        <v>56</v>
      </c>
      <c r="B40" s="164" t="s">
        <v>57</v>
      </c>
      <c r="C40" s="313" t="s">
        <v>58</v>
      </c>
      <c r="D40" s="313" t="s">
        <v>59</v>
      </c>
      <c r="E40" s="164"/>
    </row>
    <row r="41" customHeight="1" spans="1:5">
      <c r="A41" s="293" t="s">
        <v>60</v>
      </c>
      <c r="B41" s="294"/>
      <c r="C41" s="294"/>
      <c r="D41" s="294"/>
      <c r="E41" s="295"/>
    </row>
    <row r="42" customHeight="1" spans="1:5">
      <c r="A42" s="296"/>
      <c r="B42" s="297"/>
      <c r="C42" s="297"/>
      <c r="D42" s="297"/>
      <c r="E42" s="298"/>
    </row>
    <row r="43" customHeight="1" spans="1:5">
      <c r="A43" s="299" t="s">
        <v>61</v>
      </c>
      <c r="B43" s="299" t="s">
        <v>62</v>
      </c>
      <c r="C43" s="299" t="s">
        <v>63</v>
      </c>
      <c r="D43" s="299" t="s">
        <v>64</v>
      </c>
      <c r="E43" s="299" t="s">
        <v>65</v>
      </c>
    </row>
    <row r="44" customHeight="1" spans="1:5">
      <c r="A44" s="299" t="s">
        <v>66</v>
      </c>
      <c r="B44" s="299" t="s">
        <v>67</v>
      </c>
      <c r="C44" s="299" t="s">
        <v>68</v>
      </c>
      <c r="D44" s="299" t="s">
        <v>69</v>
      </c>
      <c r="E44" s="299" t="s">
        <v>70</v>
      </c>
    </row>
    <row r="45" customHeight="1" spans="1:5">
      <c r="A45" s="299" t="s">
        <v>71</v>
      </c>
      <c r="B45" s="299" t="s">
        <v>72</v>
      </c>
      <c r="C45" s="299" t="s">
        <v>73</v>
      </c>
      <c r="D45" s="299" t="s">
        <v>74</v>
      </c>
      <c r="E45" s="299" t="s">
        <v>75</v>
      </c>
    </row>
    <row r="46" customHeight="1" spans="1:5">
      <c r="A46" s="299" t="s">
        <v>76</v>
      </c>
      <c r="B46" s="299" t="s">
        <v>77</v>
      </c>
      <c r="C46" s="299" t="s">
        <v>78</v>
      </c>
      <c r="D46" s="299" t="s">
        <v>79</v>
      </c>
      <c r="E46" s="299" t="s">
        <v>80</v>
      </c>
    </row>
    <row r="47" customHeight="1" spans="1:5">
      <c r="A47" s="299" t="s">
        <v>81</v>
      </c>
      <c r="B47" s="299" t="s">
        <v>82</v>
      </c>
      <c r="C47" s="299" t="s">
        <v>83</v>
      </c>
      <c r="D47" s="299" t="s">
        <v>84</v>
      </c>
      <c r="E47" s="299" t="s">
        <v>85</v>
      </c>
    </row>
    <row r="48" customHeight="1" spans="1:5">
      <c r="A48" s="299" t="s">
        <v>86</v>
      </c>
      <c r="B48" s="299" t="s">
        <v>87</v>
      </c>
      <c r="C48" s="299" t="s">
        <v>88</v>
      </c>
      <c r="D48" s="299" t="s">
        <v>89</v>
      </c>
      <c r="E48" s="299" t="s">
        <v>90</v>
      </c>
    </row>
    <row r="49" customHeight="1" spans="1:5">
      <c r="A49" s="299" t="s">
        <v>91</v>
      </c>
      <c r="B49" s="299" t="s">
        <v>92</v>
      </c>
      <c r="C49" s="299" t="s">
        <v>93</v>
      </c>
      <c r="D49" s="299" t="s">
        <v>94</v>
      </c>
      <c r="E49" s="299" t="s">
        <v>95</v>
      </c>
    </row>
    <row r="50" customHeight="1" spans="1:5">
      <c r="A50" s="299" t="s">
        <v>96</v>
      </c>
      <c r="B50" s="299" t="s">
        <v>97</v>
      </c>
      <c r="C50" s="299" t="s">
        <v>98</v>
      </c>
      <c r="D50" s="299" t="s">
        <v>99</v>
      </c>
      <c r="E50" s="299" t="s">
        <v>100</v>
      </c>
    </row>
    <row r="51" customHeight="1" spans="1:5">
      <c r="A51" s="293" t="s">
        <v>101</v>
      </c>
      <c r="B51" s="294"/>
      <c r="C51" s="294"/>
      <c r="D51" s="294"/>
      <c r="E51" s="295"/>
    </row>
    <row r="52" customHeight="1" spans="1:5">
      <c r="A52" s="296"/>
      <c r="B52" s="297"/>
      <c r="C52" s="297"/>
      <c r="D52" s="297"/>
      <c r="E52" s="298"/>
    </row>
    <row r="53" customHeight="1" spans="1:5">
      <c r="A53" s="164" t="s">
        <v>102</v>
      </c>
      <c r="B53" s="164"/>
      <c r="C53" s="164"/>
      <c r="D53" s="164"/>
      <c r="E53" s="300"/>
    </row>
    <row r="54" customHeight="1" spans="1:5">
      <c r="A54" s="293" t="s">
        <v>103</v>
      </c>
      <c r="B54" s="294"/>
      <c r="C54" s="294"/>
      <c r="D54" s="294"/>
      <c r="E54" s="295"/>
    </row>
    <row r="55" customHeight="1" spans="1:5">
      <c r="A55" s="296"/>
      <c r="B55" s="297"/>
      <c r="C55" s="297"/>
      <c r="D55" s="297"/>
      <c r="E55" s="298"/>
    </row>
    <row r="56" customHeight="1" spans="1:5">
      <c r="A56" s="313" t="s">
        <v>104</v>
      </c>
      <c r="B56" s="300" t="s">
        <v>105</v>
      </c>
      <c r="C56" s="164"/>
      <c r="D56" s="164"/>
      <c r="E56" s="301"/>
    </row>
    <row r="57" customHeight="1" spans="1:5">
      <c r="A57" s="293" t="s">
        <v>106</v>
      </c>
      <c r="B57" s="294"/>
      <c r="C57" s="294"/>
      <c r="D57" s="294"/>
      <c r="E57" s="295"/>
    </row>
    <row r="58" customHeight="1" spans="1:5">
      <c r="A58" s="296"/>
      <c r="B58" s="297"/>
      <c r="C58" s="297"/>
      <c r="D58" s="297"/>
      <c r="E58" s="298"/>
    </row>
    <row r="59" customHeight="1" spans="1:5">
      <c r="A59" s="313" t="s">
        <v>107</v>
      </c>
      <c r="B59" s="165"/>
      <c r="C59" s="164"/>
      <c r="D59" s="164"/>
      <c r="E59" s="164"/>
    </row>
    <row r="60" customHeight="1" spans="1:5">
      <c r="A60" s="293" t="s">
        <v>108</v>
      </c>
      <c r="B60" s="294"/>
      <c r="C60" s="294"/>
      <c r="D60" s="294"/>
      <c r="E60" s="295"/>
    </row>
    <row r="61" customHeight="1" spans="1:5">
      <c r="A61" s="296"/>
      <c r="B61" s="297"/>
      <c r="C61" s="297"/>
      <c r="D61" s="297"/>
      <c r="E61" s="298"/>
    </row>
    <row r="62" customHeight="1" spans="1:5">
      <c r="A62" s="164">
        <v>2302557</v>
      </c>
      <c r="B62" s="164"/>
      <c r="C62" s="164"/>
      <c r="D62" s="302"/>
      <c r="E62" s="302"/>
    </row>
    <row r="63" customHeight="1" spans="1:5">
      <c r="A63" s="273" t="s">
        <v>109</v>
      </c>
      <c r="B63" s="273"/>
      <c r="C63" s="273"/>
      <c r="D63" s="273"/>
      <c r="E63" s="273"/>
    </row>
    <row r="64" customHeight="1" spans="1:5">
      <c r="A64" s="273"/>
      <c r="B64" s="273"/>
      <c r="C64" s="273"/>
      <c r="D64" s="273"/>
      <c r="E64" s="273"/>
    </row>
    <row r="65" customHeight="1" spans="1:5">
      <c r="A65" s="273"/>
      <c r="B65" s="273"/>
      <c r="C65" s="273"/>
      <c r="D65" s="273"/>
      <c r="E65" s="273"/>
    </row>
    <row r="66" customHeight="1" spans="1:5">
      <c r="A66" s="274" t="s">
        <v>6</v>
      </c>
      <c r="B66" s="275"/>
      <c r="C66" s="275"/>
      <c r="D66" s="275"/>
      <c r="E66" s="276"/>
    </row>
    <row r="67" customHeight="1" spans="1:5">
      <c r="A67" s="277"/>
      <c r="B67" s="278"/>
      <c r="C67" s="278"/>
      <c r="D67" s="278"/>
      <c r="E67" s="279"/>
    </row>
    <row r="68" customHeight="1" spans="1:5">
      <c r="A68" s="164" t="s">
        <v>110</v>
      </c>
      <c r="B68" s="164" t="s">
        <v>111</v>
      </c>
      <c r="C68" s="164" t="s">
        <v>112</v>
      </c>
      <c r="D68" s="164" t="s">
        <v>113</v>
      </c>
      <c r="E68" s="164" t="s">
        <v>114</v>
      </c>
    </row>
    <row r="69" customHeight="1" spans="1:5">
      <c r="A69" s="164" t="s">
        <v>115</v>
      </c>
      <c r="B69" s="164" t="s">
        <v>116</v>
      </c>
      <c r="C69" s="164"/>
      <c r="D69" s="164"/>
      <c r="E69" s="164"/>
    </row>
    <row r="70" customHeight="1" spans="1:5">
      <c r="A70" s="274" t="s">
        <v>14</v>
      </c>
      <c r="B70" s="275"/>
      <c r="C70" s="275"/>
      <c r="D70" s="275"/>
      <c r="E70" s="276"/>
    </row>
    <row r="71" customHeight="1" spans="1:5">
      <c r="A71" s="277"/>
      <c r="B71" s="278"/>
      <c r="C71" s="278"/>
      <c r="D71" s="278"/>
      <c r="E71" s="279"/>
    </row>
    <row r="72" customHeight="1" spans="1:5">
      <c r="A72" s="164" t="s">
        <v>117</v>
      </c>
      <c r="B72" s="164" t="s">
        <v>118</v>
      </c>
      <c r="C72" s="164" t="s">
        <v>119</v>
      </c>
      <c r="D72" s="164" t="s">
        <v>120</v>
      </c>
      <c r="E72" s="164" t="s">
        <v>121</v>
      </c>
    </row>
    <row r="73" customHeight="1" spans="1:5">
      <c r="A73" s="164" t="s">
        <v>122</v>
      </c>
      <c r="B73" s="164"/>
      <c r="C73" s="164"/>
      <c r="D73" s="303"/>
      <c r="E73" s="303"/>
    </row>
    <row r="74" customHeight="1" spans="1:5">
      <c r="A74" s="274" t="s">
        <v>21</v>
      </c>
      <c r="B74" s="275"/>
      <c r="C74" s="275"/>
      <c r="D74" s="275"/>
      <c r="E74" s="276"/>
    </row>
    <row r="75" customHeight="1" spans="1:5">
      <c r="A75" s="277"/>
      <c r="B75" s="278"/>
      <c r="C75" s="278"/>
      <c r="D75" s="278"/>
      <c r="E75" s="279"/>
    </row>
    <row r="76" customHeight="1" spans="1:5">
      <c r="A76" s="313" t="s">
        <v>123</v>
      </c>
      <c r="B76" s="313" t="s">
        <v>124</v>
      </c>
      <c r="C76" s="313" t="s">
        <v>125</v>
      </c>
      <c r="D76" s="313" t="s">
        <v>126</v>
      </c>
      <c r="E76" s="313" t="s">
        <v>127</v>
      </c>
    </row>
    <row r="77" customHeight="1" spans="1:5">
      <c r="A77" s="313" t="s">
        <v>128</v>
      </c>
      <c r="B77" s="313" t="s">
        <v>129</v>
      </c>
      <c r="C77" s="164"/>
      <c r="D77" s="164"/>
      <c r="E77" s="164"/>
    </row>
    <row r="78" customHeight="1" spans="1:5">
      <c r="A78" s="280" t="s">
        <v>29</v>
      </c>
      <c r="B78" s="281"/>
      <c r="C78" s="281"/>
      <c r="D78" s="281"/>
      <c r="E78" s="282"/>
    </row>
    <row r="79" customHeight="1" spans="1:5">
      <c r="A79" s="283"/>
      <c r="B79" s="284"/>
      <c r="C79" s="284"/>
      <c r="D79" s="284"/>
      <c r="E79" s="285"/>
    </row>
    <row r="80" customHeight="1" spans="1:5">
      <c r="A80" s="164" t="s">
        <v>130</v>
      </c>
      <c r="B80" s="164" t="s">
        <v>131</v>
      </c>
      <c r="C80" s="164" t="s">
        <v>132</v>
      </c>
      <c r="D80" s="164" t="s">
        <v>133</v>
      </c>
      <c r="E80" s="164" t="s">
        <v>134</v>
      </c>
    </row>
    <row r="81" customHeight="1" spans="1:5">
      <c r="A81" s="164" t="s">
        <v>135</v>
      </c>
      <c r="B81" s="164" t="s">
        <v>136</v>
      </c>
      <c r="C81" s="164" t="s">
        <v>137</v>
      </c>
      <c r="D81" s="164" t="s">
        <v>138</v>
      </c>
      <c r="E81" s="164" t="s">
        <v>139</v>
      </c>
    </row>
    <row r="82" customHeight="1" spans="1:5">
      <c r="A82" s="164" t="s">
        <v>140</v>
      </c>
      <c r="B82" s="164" t="s">
        <v>141</v>
      </c>
      <c r="C82" s="164" t="s">
        <v>142</v>
      </c>
      <c r="D82" s="164"/>
      <c r="E82" s="164"/>
    </row>
    <row r="83" customHeight="1" spans="1:5">
      <c r="A83" s="287" t="s">
        <v>51</v>
      </c>
      <c r="B83" s="288"/>
      <c r="C83" s="288"/>
      <c r="D83" s="288"/>
      <c r="E83" s="289"/>
    </row>
    <row r="84" customHeight="1" spans="1:5">
      <c r="A84" s="290"/>
      <c r="B84" s="291"/>
      <c r="C84" s="291"/>
      <c r="D84" s="291"/>
      <c r="E84" s="292"/>
    </row>
    <row r="85" customHeight="1" spans="1:5">
      <c r="A85" s="313" t="s">
        <v>143</v>
      </c>
      <c r="B85" s="313" t="s">
        <v>144</v>
      </c>
      <c r="C85" s="313" t="s">
        <v>145</v>
      </c>
      <c r="D85" s="302"/>
      <c r="E85" s="302"/>
    </row>
    <row r="86" customHeight="1" spans="1:5">
      <c r="A86" s="293" t="s">
        <v>60</v>
      </c>
      <c r="B86" s="294"/>
      <c r="C86" s="294"/>
      <c r="D86" s="294"/>
      <c r="E86" s="295"/>
    </row>
    <row r="87" customHeight="1" spans="1:5">
      <c r="A87" s="296"/>
      <c r="B87" s="297"/>
      <c r="C87" s="297"/>
      <c r="D87" s="297"/>
      <c r="E87" s="298"/>
    </row>
    <row r="88" customHeight="1" spans="1:5">
      <c r="A88" s="164">
        <v>2299444</v>
      </c>
      <c r="B88" s="164">
        <v>2294090</v>
      </c>
      <c r="C88" s="164">
        <v>2282307</v>
      </c>
      <c r="D88" s="164">
        <v>2285010</v>
      </c>
      <c r="E88" s="164">
        <v>2293673</v>
      </c>
    </row>
    <row r="89" customHeight="1" spans="1:5">
      <c r="A89" s="164">
        <v>2280262</v>
      </c>
      <c r="B89" s="164">
        <v>2293424</v>
      </c>
      <c r="C89" s="164">
        <v>2293244</v>
      </c>
      <c r="D89" s="164">
        <v>2301231</v>
      </c>
      <c r="E89" s="164">
        <v>2301095</v>
      </c>
    </row>
    <row r="90" customHeight="1" spans="1:5">
      <c r="A90" s="164">
        <v>2279316</v>
      </c>
      <c r="B90" s="164">
        <v>2279327</v>
      </c>
      <c r="C90" s="164">
        <v>2274333</v>
      </c>
      <c r="D90" s="164">
        <v>2279961</v>
      </c>
      <c r="E90" s="164">
        <v>2284583</v>
      </c>
    </row>
    <row r="91" customHeight="1" spans="1:5">
      <c r="A91" s="164">
        <v>2281061</v>
      </c>
      <c r="B91" s="164">
        <v>2303460</v>
      </c>
      <c r="C91" s="164">
        <v>2268754</v>
      </c>
      <c r="D91" s="164">
        <v>2309581</v>
      </c>
      <c r="E91" s="164">
        <v>2313562</v>
      </c>
    </row>
    <row r="92" customHeight="1" spans="1:5">
      <c r="A92" s="300" t="s">
        <v>146</v>
      </c>
      <c r="B92" s="300" t="s">
        <v>147</v>
      </c>
      <c r="C92" s="300" t="s">
        <v>148</v>
      </c>
      <c r="D92" s="300" t="s">
        <v>149</v>
      </c>
      <c r="E92" s="164"/>
    </row>
    <row r="93" customHeight="1" spans="1:5">
      <c r="A93" s="293" t="s">
        <v>150</v>
      </c>
      <c r="B93" s="294"/>
      <c r="C93" s="294"/>
      <c r="D93" s="294"/>
      <c r="E93" s="295"/>
    </row>
    <row r="94" customHeight="1" spans="1:5">
      <c r="A94" s="296"/>
      <c r="B94" s="297"/>
      <c r="C94" s="297"/>
      <c r="D94" s="297"/>
      <c r="E94" s="298"/>
    </row>
    <row r="95" customHeight="1" spans="1:5">
      <c r="A95" s="164" t="s">
        <v>151</v>
      </c>
      <c r="B95" s="164" t="s">
        <v>152</v>
      </c>
      <c r="C95" s="164" t="s">
        <v>153</v>
      </c>
      <c r="D95" s="164" t="s">
        <v>154</v>
      </c>
      <c r="E95" s="304"/>
    </row>
    <row r="96" customHeight="1" spans="1:5">
      <c r="A96" s="287" t="s">
        <v>155</v>
      </c>
      <c r="B96" s="288"/>
      <c r="C96" s="288"/>
      <c r="D96" s="288"/>
      <c r="E96" s="289"/>
    </row>
    <row r="97" customHeight="1" spans="1:5">
      <c r="A97" s="290"/>
      <c r="B97" s="291"/>
      <c r="C97" s="291"/>
      <c r="D97" s="291"/>
      <c r="E97" s="292"/>
    </row>
    <row r="98" customHeight="1" spans="1:5">
      <c r="A98" s="164" t="s">
        <v>156</v>
      </c>
      <c r="B98" s="164"/>
      <c r="C98" s="164"/>
      <c r="D98" s="164"/>
      <c r="E98" s="304"/>
    </row>
    <row r="99" customHeight="1" spans="1:5">
      <c r="A99" s="293" t="s">
        <v>157</v>
      </c>
      <c r="B99" s="294"/>
      <c r="C99" s="294"/>
      <c r="D99" s="294"/>
      <c r="E99" s="295"/>
    </row>
    <row r="100" customHeight="1" spans="1:5">
      <c r="A100" s="296"/>
      <c r="B100" s="297"/>
      <c r="C100" s="297"/>
      <c r="D100" s="297"/>
      <c r="E100" s="298"/>
    </row>
    <row r="101" customHeight="1" spans="1:5">
      <c r="A101" s="164">
        <v>2284291</v>
      </c>
      <c r="B101" s="164">
        <v>2266107</v>
      </c>
      <c r="C101" s="164">
        <v>2299491</v>
      </c>
      <c r="D101" s="164">
        <v>2305631</v>
      </c>
      <c r="E101" s="164">
        <v>2311311</v>
      </c>
    </row>
    <row r="102" customHeight="1" spans="1:5">
      <c r="A102" s="164">
        <v>2311197</v>
      </c>
      <c r="B102" s="164">
        <v>2315531</v>
      </c>
      <c r="C102" s="302"/>
      <c r="D102" s="302"/>
      <c r="E102" s="302"/>
    </row>
    <row r="103" customHeight="1" spans="1:5">
      <c r="A103" s="305" t="s">
        <v>158</v>
      </c>
      <c r="B103" s="306"/>
      <c r="C103" s="306"/>
      <c r="D103" s="306"/>
      <c r="E103" s="307"/>
    </row>
    <row r="104" customHeight="1" spans="1:5">
      <c r="A104" s="308"/>
      <c r="B104" s="309"/>
      <c r="C104" s="309"/>
      <c r="D104" s="309"/>
      <c r="E104" s="310"/>
    </row>
    <row r="105" customHeight="1" spans="1:5">
      <c r="A105" s="164" t="s">
        <v>159</v>
      </c>
      <c r="B105" s="164" t="s">
        <v>160</v>
      </c>
      <c r="C105" s="164" t="s">
        <v>161</v>
      </c>
      <c r="D105" s="164" t="s">
        <v>162</v>
      </c>
      <c r="E105" s="164" t="s">
        <v>163</v>
      </c>
    </row>
    <row r="106" customHeight="1" spans="1:5">
      <c r="A106" s="164" t="s">
        <v>164</v>
      </c>
      <c r="B106" s="164" t="s">
        <v>165</v>
      </c>
      <c r="C106" s="164" t="s">
        <v>166</v>
      </c>
      <c r="D106" s="164" t="s">
        <v>167</v>
      </c>
      <c r="E106" s="164" t="s">
        <v>168</v>
      </c>
    </row>
    <row r="107" customHeight="1" spans="1:5">
      <c r="A107" s="164" t="s">
        <v>169</v>
      </c>
      <c r="B107" s="164" t="s">
        <v>170</v>
      </c>
      <c r="C107" s="164" t="s">
        <v>171</v>
      </c>
      <c r="D107" s="164" t="s">
        <v>172</v>
      </c>
      <c r="E107" s="164" t="s">
        <v>173</v>
      </c>
    </row>
    <row r="108" customHeight="1" spans="1:5">
      <c r="A108" s="164" t="s">
        <v>174</v>
      </c>
      <c r="B108" s="164" t="s">
        <v>175</v>
      </c>
      <c r="C108" s="164" t="s">
        <v>176</v>
      </c>
      <c r="D108" s="164" t="s">
        <v>177</v>
      </c>
      <c r="E108" s="164" t="s">
        <v>178</v>
      </c>
    </row>
    <row r="109" customHeight="1" spans="1:5">
      <c r="A109" s="164" t="s">
        <v>179</v>
      </c>
      <c r="B109" s="164" t="s">
        <v>180</v>
      </c>
      <c r="C109" s="164" t="s">
        <v>181</v>
      </c>
      <c r="D109" s="164" t="s">
        <v>182</v>
      </c>
      <c r="E109" s="164" t="s">
        <v>183</v>
      </c>
    </row>
    <row r="110" customHeight="1" spans="1:5">
      <c r="A110" s="164" t="s">
        <v>184</v>
      </c>
      <c r="B110" s="164" t="s">
        <v>185</v>
      </c>
      <c r="C110" s="164" t="s">
        <v>186</v>
      </c>
      <c r="D110" s="311" t="s">
        <v>187</v>
      </c>
      <c r="E110" s="164"/>
    </row>
    <row r="111" customHeight="1" spans="1:5">
      <c r="A111" s="305" t="s">
        <v>188</v>
      </c>
      <c r="B111" s="306"/>
      <c r="C111" s="306"/>
      <c r="D111" s="306"/>
      <c r="E111" s="307"/>
    </row>
    <row r="112" customHeight="1" spans="1:5">
      <c r="A112" s="308"/>
      <c r="B112" s="309"/>
      <c r="C112" s="309"/>
      <c r="D112" s="309"/>
      <c r="E112" s="310"/>
    </row>
    <row r="113" customHeight="1" spans="1:5">
      <c r="A113" s="311">
        <v>749945</v>
      </c>
      <c r="B113" s="164">
        <v>194958</v>
      </c>
      <c r="C113" s="164">
        <v>203638</v>
      </c>
      <c r="D113" s="164">
        <v>106043</v>
      </c>
      <c r="E113" s="313" t="s">
        <v>189</v>
      </c>
    </row>
    <row r="114" customHeight="1" spans="1:5">
      <c r="A114" s="164">
        <v>508478</v>
      </c>
      <c r="B114" s="313" t="s">
        <v>190</v>
      </c>
      <c r="C114" s="313" t="s">
        <v>191</v>
      </c>
      <c r="D114" s="313" t="s">
        <v>192</v>
      </c>
      <c r="E114" s="164"/>
    </row>
    <row r="115" customHeight="1" spans="1:5">
      <c r="A115" s="305" t="s">
        <v>193</v>
      </c>
      <c r="B115" s="306"/>
      <c r="C115" s="306"/>
      <c r="D115" s="306"/>
      <c r="E115" s="307"/>
    </row>
    <row r="116" customHeight="1" spans="1:5">
      <c r="A116" s="308"/>
      <c r="B116" s="309"/>
      <c r="C116" s="309"/>
      <c r="D116" s="309"/>
      <c r="E116" s="310"/>
    </row>
    <row r="117" customHeight="1" spans="1:5">
      <c r="A117" s="311">
        <v>2292647</v>
      </c>
      <c r="B117" s="164">
        <v>2281306</v>
      </c>
      <c r="C117" s="164">
        <v>2301217</v>
      </c>
      <c r="D117" s="164">
        <v>1641136</v>
      </c>
      <c r="E117" s="164">
        <v>2305664</v>
      </c>
    </row>
    <row r="118" customHeight="1" spans="1:5">
      <c r="A118" s="311">
        <v>2276797</v>
      </c>
      <c r="B118" s="164">
        <v>2286833</v>
      </c>
      <c r="C118" s="164">
        <v>2300320</v>
      </c>
      <c r="D118" s="164">
        <v>2305325</v>
      </c>
      <c r="E118" s="164">
        <v>2306337</v>
      </c>
    </row>
    <row r="119" customHeight="1" spans="1:5">
      <c r="A119" s="311">
        <v>2300227</v>
      </c>
      <c r="B119" s="164">
        <v>2274795</v>
      </c>
      <c r="C119" s="164">
        <v>2298184</v>
      </c>
      <c r="D119" s="164">
        <v>2256535</v>
      </c>
      <c r="E119" s="164">
        <v>2301952</v>
      </c>
    </row>
    <row r="120" customHeight="1" spans="1:5">
      <c r="A120" s="311">
        <v>2308836</v>
      </c>
      <c r="B120" s="164">
        <v>2270777</v>
      </c>
      <c r="C120" s="164">
        <v>2284987</v>
      </c>
      <c r="D120" s="164">
        <v>2285065</v>
      </c>
      <c r="E120" s="164">
        <v>2307882</v>
      </c>
    </row>
    <row r="121" customHeight="1" spans="1:5">
      <c r="A121" s="164">
        <v>2295303</v>
      </c>
      <c r="B121" s="164">
        <v>2300555</v>
      </c>
      <c r="C121" s="164">
        <v>2305000</v>
      </c>
      <c r="D121" s="164">
        <v>2285526</v>
      </c>
      <c r="E121" s="164">
        <v>2304313</v>
      </c>
    </row>
    <row r="122" customHeight="1" spans="1:5">
      <c r="A122" s="164">
        <v>2283942</v>
      </c>
      <c r="B122" s="164">
        <v>2282297</v>
      </c>
      <c r="C122" s="164">
        <v>2297316</v>
      </c>
      <c r="D122" s="164">
        <v>2295350</v>
      </c>
      <c r="E122" s="164">
        <v>2117654</v>
      </c>
    </row>
    <row r="123" customHeight="1" spans="1:5">
      <c r="A123" s="164">
        <v>2280060</v>
      </c>
      <c r="B123" s="164">
        <v>2289937</v>
      </c>
      <c r="C123" s="164">
        <v>286202</v>
      </c>
      <c r="D123" s="164">
        <v>2306160</v>
      </c>
      <c r="E123" s="164">
        <v>2309736</v>
      </c>
    </row>
    <row r="124" customHeight="1" spans="1:5">
      <c r="A124" s="164">
        <v>2291862</v>
      </c>
      <c r="B124" s="164">
        <v>2293910</v>
      </c>
      <c r="C124" s="164">
        <v>2301884</v>
      </c>
      <c r="D124" s="164">
        <v>2306474</v>
      </c>
      <c r="E124" s="164">
        <v>2281904</v>
      </c>
    </row>
    <row r="125" customHeight="1" spans="1:5">
      <c r="A125" s="164">
        <v>2294111</v>
      </c>
      <c r="B125" s="164">
        <v>2293912</v>
      </c>
      <c r="C125" s="164">
        <v>2134325</v>
      </c>
      <c r="D125" s="164">
        <v>2293086</v>
      </c>
      <c r="E125" s="164">
        <v>2306182</v>
      </c>
    </row>
    <row r="126" customHeight="1" spans="1:5">
      <c r="A126" s="164">
        <v>2288497</v>
      </c>
      <c r="B126" s="164">
        <v>2283265</v>
      </c>
      <c r="C126" s="164">
        <v>2297262</v>
      </c>
      <c r="D126" s="164">
        <v>2311603</v>
      </c>
      <c r="E126" s="164">
        <v>2295516</v>
      </c>
    </row>
    <row r="127" customHeight="1" spans="1:5">
      <c r="A127" s="164">
        <v>2295145</v>
      </c>
      <c r="B127" s="164">
        <v>2302005</v>
      </c>
      <c r="C127" s="164">
        <v>2306597</v>
      </c>
      <c r="D127" s="164">
        <v>2308216</v>
      </c>
      <c r="E127" s="164">
        <v>2298591</v>
      </c>
    </row>
    <row r="128" customHeight="1" spans="1:5">
      <c r="A128" s="164">
        <v>2284976</v>
      </c>
      <c r="B128" s="164">
        <v>2250087</v>
      </c>
      <c r="C128" s="164">
        <v>2301873</v>
      </c>
      <c r="D128" s="164">
        <v>2297013</v>
      </c>
      <c r="E128" s="164">
        <v>2307723</v>
      </c>
    </row>
    <row r="129" customHeight="1" spans="1:5">
      <c r="A129" s="164">
        <v>2285111</v>
      </c>
      <c r="B129" s="164">
        <v>2293763</v>
      </c>
      <c r="C129" s="164">
        <v>2305585</v>
      </c>
      <c r="D129" s="164">
        <v>2307633</v>
      </c>
      <c r="E129" s="164">
        <v>2300465</v>
      </c>
    </row>
    <row r="130" customHeight="1" spans="1:5">
      <c r="A130" s="164">
        <v>2295945</v>
      </c>
      <c r="B130" s="164">
        <v>2279161</v>
      </c>
      <c r="C130" s="164">
        <v>2282624</v>
      </c>
      <c r="D130" s="164">
        <v>2313447</v>
      </c>
      <c r="E130" s="164">
        <v>2331573</v>
      </c>
    </row>
    <row r="131" customHeight="1" spans="1:5">
      <c r="A131" s="164">
        <v>2284107</v>
      </c>
      <c r="B131" s="164">
        <v>2283830</v>
      </c>
      <c r="C131" s="164">
        <v>2310794</v>
      </c>
      <c r="D131" s="164">
        <v>2308263</v>
      </c>
      <c r="E131" s="300" t="s">
        <v>194</v>
      </c>
    </row>
    <row r="132" customHeight="1" spans="1:5">
      <c r="A132" s="164">
        <v>2302652</v>
      </c>
      <c r="B132" s="164">
        <v>2286574</v>
      </c>
      <c r="C132" s="164">
        <v>2285573</v>
      </c>
      <c r="D132" s="164">
        <v>2295437</v>
      </c>
      <c r="E132" s="300" t="s">
        <v>195</v>
      </c>
    </row>
    <row r="133" customHeight="1" spans="1:5">
      <c r="A133" s="164">
        <v>2296610</v>
      </c>
      <c r="B133" s="164">
        <v>2302106</v>
      </c>
      <c r="C133" s="164">
        <v>2308656</v>
      </c>
      <c r="D133" s="312">
        <v>2311210</v>
      </c>
      <c r="E133" s="300" t="s">
        <v>196</v>
      </c>
    </row>
    <row r="134" customHeight="1" spans="1:5">
      <c r="A134" s="305" t="s">
        <v>197</v>
      </c>
      <c r="B134" s="306"/>
      <c r="C134" s="306"/>
      <c r="D134" s="306"/>
      <c r="E134" s="307"/>
    </row>
    <row r="135" customHeight="1" spans="1:5">
      <c r="A135" s="308"/>
      <c r="B135" s="309"/>
      <c r="C135" s="309"/>
      <c r="D135" s="309"/>
      <c r="E135" s="310"/>
    </row>
    <row r="136" customHeight="1" spans="1:5">
      <c r="A136" s="314" t="s">
        <v>198</v>
      </c>
      <c r="B136" s="313" t="s">
        <v>199</v>
      </c>
      <c r="C136" s="300"/>
      <c r="D136" s="300"/>
      <c r="E136" s="302"/>
    </row>
    <row r="137" customHeight="1" spans="1:5">
      <c r="A137" s="305" t="s">
        <v>200</v>
      </c>
      <c r="B137" s="306"/>
      <c r="C137" s="306"/>
      <c r="D137" s="306"/>
      <c r="E137" s="307"/>
    </row>
    <row r="138" customHeight="1" spans="1:5">
      <c r="A138" s="308"/>
      <c r="B138" s="309"/>
      <c r="C138" s="309"/>
      <c r="D138" s="309"/>
      <c r="E138" s="310"/>
    </row>
    <row r="139" customHeight="1" spans="1:5">
      <c r="A139" s="311">
        <v>2167695</v>
      </c>
      <c r="B139" s="311">
        <v>2292412</v>
      </c>
      <c r="C139" s="164">
        <v>2295293</v>
      </c>
      <c r="D139" s="164">
        <v>2298847</v>
      </c>
      <c r="E139" s="164">
        <v>2289511</v>
      </c>
    </row>
    <row r="140" customHeight="1" spans="1:5">
      <c r="A140" s="164">
        <v>2298850</v>
      </c>
      <c r="B140" s="164">
        <v>2282206</v>
      </c>
      <c r="C140" s="164">
        <v>19775354</v>
      </c>
      <c r="D140" s="164">
        <v>2303435</v>
      </c>
      <c r="E140" s="164">
        <v>2286495</v>
      </c>
    </row>
    <row r="141" customHeight="1" spans="1:5">
      <c r="A141" s="164">
        <v>2289522</v>
      </c>
      <c r="B141" s="193">
        <v>2285717</v>
      </c>
      <c r="C141" s="193">
        <v>2293107</v>
      </c>
      <c r="D141" s="193">
        <v>2302920</v>
      </c>
      <c r="E141" s="164">
        <v>2310804</v>
      </c>
    </row>
    <row r="142" customHeight="1" spans="1:5">
      <c r="A142" s="164">
        <v>2310310</v>
      </c>
      <c r="B142" s="164">
        <v>2298580</v>
      </c>
      <c r="C142" s="164">
        <v>2288475</v>
      </c>
      <c r="D142" s="164">
        <v>2315203</v>
      </c>
      <c r="E142" s="164"/>
    </row>
    <row r="143" customHeight="1" spans="1:5">
      <c r="A143" s="305" t="s">
        <v>201</v>
      </c>
      <c r="B143" s="306"/>
      <c r="C143" s="306"/>
      <c r="D143" s="306"/>
      <c r="E143" s="307"/>
    </row>
    <row r="144" customHeight="1" spans="1:5">
      <c r="A144" s="308"/>
      <c r="B144" s="309"/>
      <c r="C144" s="309"/>
      <c r="D144" s="309"/>
      <c r="E144" s="310"/>
    </row>
    <row r="145" customHeight="1" spans="1:5">
      <c r="A145" s="311">
        <v>2287326</v>
      </c>
      <c r="B145" s="164">
        <v>2265311</v>
      </c>
      <c r="C145" s="164">
        <v>2286192</v>
      </c>
      <c r="D145" s="164">
        <v>2295361</v>
      </c>
      <c r="E145" s="164">
        <v>2318185</v>
      </c>
    </row>
    <row r="146" customHeight="1" spans="1:5">
      <c r="A146" s="164">
        <v>2284006</v>
      </c>
      <c r="B146" s="164">
        <v>2287722</v>
      </c>
      <c r="C146" s="164">
        <v>2302467</v>
      </c>
      <c r="D146" s="164">
        <v>2058546</v>
      </c>
      <c r="E146" s="300" t="s">
        <v>202</v>
      </c>
    </row>
    <row r="147" customHeight="1" spans="1:5">
      <c r="A147" s="164">
        <v>2298241</v>
      </c>
      <c r="B147" s="164">
        <v>2300566</v>
      </c>
      <c r="C147" s="164">
        <v>2307554</v>
      </c>
      <c r="D147" s="164">
        <v>2310390</v>
      </c>
      <c r="E147" s="300" t="s">
        <v>203</v>
      </c>
    </row>
  </sheetData>
  <sheetProtection password="C613" sheet="1" objects="1"/>
  <mergeCells count="33">
    <mergeCell ref="A13:E13"/>
    <mergeCell ref="A14:E14"/>
    <mergeCell ref="A1:E2"/>
    <mergeCell ref="A3:E6"/>
    <mergeCell ref="A7:E10"/>
    <mergeCell ref="A11:E12"/>
    <mergeCell ref="A15:E17"/>
    <mergeCell ref="A18:E19"/>
    <mergeCell ref="A22:E23"/>
    <mergeCell ref="A26:E27"/>
    <mergeCell ref="A30:E31"/>
    <mergeCell ref="A37:E38"/>
    <mergeCell ref="A41:E42"/>
    <mergeCell ref="A51:E52"/>
    <mergeCell ref="A54:E55"/>
    <mergeCell ref="A57:E58"/>
    <mergeCell ref="A60:E61"/>
    <mergeCell ref="A63:E65"/>
    <mergeCell ref="A66:E67"/>
    <mergeCell ref="A70:E71"/>
    <mergeCell ref="A74:E75"/>
    <mergeCell ref="A78:E79"/>
    <mergeCell ref="A83:E84"/>
    <mergeCell ref="A86:E87"/>
    <mergeCell ref="A93:E94"/>
    <mergeCell ref="A96:E97"/>
    <mergeCell ref="A99:E100"/>
    <mergeCell ref="A103:E104"/>
    <mergeCell ref="A111:E112"/>
    <mergeCell ref="A115:E116"/>
    <mergeCell ref="A134:E135"/>
    <mergeCell ref="A137:E138"/>
    <mergeCell ref="A143:E144"/>
  </mergeCells>
  <conditionalFormatting sqref="A26">
    <cfRule type="duplicateValues" dxfId="0" priority="16"/>
  </conditionalFormatting>
  <conditionalFormatting sqref="E40">
    <cfRule type="duplicateValues" dxfId="0" priority="18"/>
  </conditionalFormatting>
  <conditionalFormatting sqref="A124">
    <cfRule type="duplicateValues" dxfId="0" priority="10"/>
  </conditionalFormatting>
  <conditionalFormatting sqref="A131">
    <cfRule type="duplicateValues" dxfId="0" priority="8"/>
  </conditionalFormatting>
  <conditionalFormatting sqref="B73:B123">
    <cfRule type="duplicateValues" dxfId="0" priority="14"/>
  </conditionalFormatting>
  <conditionalFormatting sqref="A73:A78 A79:A95 A96:A123">
    <cfRule type="duplicateValues" dxfId="0" priority="15"/>
  </conditionalFormatting>
  <conditionalFormatting sqref="C73:C77 C78:C81 C82:C98 C99:C109 C110:C123">
    <cfRule type="duplicateValues" dxfId="0" priority="13"/>
  </conditionalFormatting>
  <conditionalFormatting sqref="D73:D79 D80:D102 D103:D108 D109:D122 D123">
    <cfRule type="duplicateValues" dxfId="0" priority="12"/>
  </conditionalFormatting>
  <conditionalFormatting sqref="E73:E80 E81:E88 E89:E98 E99:E101 E102:E123">
    <cfRule type="duplicateValues" dxfId="0" priority="11"/>
  </conditionalFormatting>
  <conditionalFormatting sqref="A130 B130 C130:D130 E130">
    <cfRule type="duplicateValues" dxfId="0" priority="9"/>
  </conditionalFormatting>
  <pageMargins left="0.196527777777778" right="0.196527777777778" top="0.393055555555556" bottom="0.393055555555556" header="0.314583333333333" footer="0.314583333333333"/>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10"/>
  <sheetViews>
    <sheetView workbookViewId="0">
      <selection activeCell="K16" sqref="K16"/>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03" t="s">
        <v>0</v>
      </c>
      <c r="B1" s="203"/>
      <c r="C1" s="203"/>
      <c r="D1" s="203"/>
      <c r="E1" s="203"/>
    </row>
    <row r="2" ht="19.5" customHeight="1" spans="1:5">
      <c r="A2" s="203"/>
      <c r="B2" s="203"/>
      <c r="C2" s="203"/>
      <c r="D2" s="203"/>
      <c r="E2" s="203"/>
    </row>
    <row r="3" customHeight="1" spans="1:5">
      <c r="A3" s="204" t="s">
        <v>1</v>
      </c>
      <c r="B3" s="204"/>
      <c r="C3" s="204"/>
      <c r="D3" s="204"/>
      <c r="E3" s="204"/>
    </row>
    <row r="4" customHeight="1" spans="1:5">
      <c r="A4" s="204"/>
      <c r="B4" s="204"/>
      <c r="C4" s="204"/>
      <c r="D4" s="204"/>
      <c r="E4" s="204"/>
    </row>
    <row r="5" customHeight="1" spans="1:5">
      <c r="A5" s="204"/>
      <c r="B5" s="204"/>
      <c r="C5" s="204"/>
      <c r="D5" s="204"/>
      <c r="E5" s="204"/>
    </row>
    <row r="6" ht="33" customHeight="1" spans="1:5">
      <c r="A6" s="204"/>
      <c r="B6" s="204"/>
      <c r="C6" s="204"/>
      <c r="D6" s="204"/>
      <c r="E6" s="204"/>
    </row>
    <row r="7" customHeight="1" spans="1:5">
      <c r="A7" s="204" t="s">
        <v>2</v>
      </c>
      <c r="B7" s="204"/>
      <c r="C7" s="204"/>
      <c r="D7" s="204"/>
      <c r="E7" s="204"/>
    </row>
    <row r="8" customHeight="1" spans="1:5">
      <c r="A8" s="204"/>
      <c r="B8" s="204"/>
      <c r="C8" s="204"/>
      <c r="D8" s="204"/>
      <c r="E8" s="204"/>
    </row>
    <row r="9" customHeight="1" spans="1:5">
      <c r="A9" s="204"/>
      <c r="B9" s="204"/>
      <c r="C9" s="204"/>
      <c r="D9" s="204"/>
      <c r="E9" s="204"/>
    </row>
    <row r="10" ht="26" customHeight="1" spans="1:5">
      <c r="A10" s="204"/>
      <c r="B10" s="204"/>
      <c r="C10" s="204"/>
      <c r="D10" s="204"/>
      <c r="E10" s="204"/>
    </row>
    <row r="11" customHeight="1" spans="1:5">
      <c r="A11" s="204" t="s">
        <v>3</v>
      </c>
      <c r="B11" s="204"/>
      <c r="C11" s="204"/>
      <c r="D11" s="204"/>
      <c r="E11" s="204"/>
    </row>
    <row r="12" ht="21" customHeight="1" spans="1:5">
      <c r="A12" s="204"/>
      <c r="B12" s="204"/>
      <c r="C12" s="204"/>
      <c r="D12" s="204"/>
      <c r="E12" s="204"/>
    </row>
    <row r="13" ht="22" customHeight="1" spans="1:5">
      <c r="A13" s="205" t="s">
        <v>4</v>
      </c>
      <c r="B13" s="205"/>
      <c r="C13" s="205"/>
      <c r="D13" s="205"/>
      <c r="E13" s="205"/>
    </row>
    <row r="14" ht="18" customHeight="1" spans="1:5">
      <c r="A14" s="8">
        <v>45748</v>
      </c>
      <c r="B14" s="8"/>
      <c r="C14" s="8"/>
      <c r="D14" s="8"/>
      <c r="E14" s="8"/>
    </row>
    <row r="15" customHeight="1" spans="1:5">
      <c r="A15" s="206" t="s">
        <v>204</v>
      </c>
      <c r="B15" s="206"/>
      <c r="C15" s="206"/>
      <c r="D15" s="206"/>
      <c r="E15" s="206"/>
    </row>
    <row r="16" customHeight="1" spans="1:5">
      <c r="A16" s="206"/>
      <c r="B16" s="206"/>
      <c r="C16" s="206"/>
      <c r="D16" s="206"/>
      <c r="E16" s="206"/>
    </row>
    <row r="17" customHeight="1" spans="1:5">
      <c r="A17" s="206"/>
      <c r="B17" s="206"/>
      <c r="C17" s="206"/>
      <c r="D17" s="206"/>
      <c r="E17" s="206"/>
    </row>
    <row r="18" customHeight="1" spans="1:5">
      <c r="A18" s="17" t="s">
        <v>205</v>
      </c>
      <c r="B18" s="17"/>
      <c r="C18" s="17"/>
      <c r="D18" s="17"/>
      <c r="E18" s="17"/>
    </row>
    <row r="19" customHeight="1" spans="1:8">
      <c r="A19" s="17"/>
      <c r="B19" s="17"/>
      <c r="C19" s="17"/>
      <c r="D19" s="17"/>
      <c r="E19" s="17"/>
      <c r="G19" s="16"/>
      <c r="H19" s="16"/>
    </row>
    <row r="20" customHeight="1" spans="1:7">
      <c r="A20" s="207" t="s">
        <v>206</v>
      </c>
      <c r="B20" s="207" t="s">
        <v>207</v>
      </c>
      <c r="C20" s="207" t="s">
        <v>208</v>
      </c>
      <c r="D20" s="208" t="s">
        <v>209</v>
      </c>
      <c r="E20" s="208" t="s">
        <v>210</v>
      </c>
      <c r="G20" s="18"/>
    </row>
    <row r="21" customHeight="1" spans="1:5">
      <c r="A21" s="209" t="s">
        <v>211</v>
      </c>
      <c r="B21" s="209" t="s">
        <v>212</v>
      </c>
      <c r="C21" s="17"/>
      <c r="D21" s="17"/>
      <c r="E21" s="17"/>
    </row>
    <row r="22" customHeight="1" spans="1:5">
      <c r="A22" s="210" t="s">
        <v>213</v>
      </c>
      <c r="B22" s="210"/>
      <c r="C22" s="210"/>
      <c r="D22" s="210"/>
      <c r="E22" s="210"/>
    </row>
    <row r="23" customHeight="1" spans="1:5">
      <c r="A23" s="210"/>
      <c r="B23" s="210"/>
      <c r="C23" s="210"/>
      <c r="D23" s="210"/>
      <c r="E23" s="210"/>
    </row>
    <row r="24" customHeight="1" spans="1:5">
      <c r="A24" s="207" t="s">
        <v>214</v>
      </c>
      <c r="B24" s="209" t="s">
        <v>215</v>
      </c>
      <c r="C24" s="209" t="s">
        <v>216</v>
      </c>
      <c r="D24" s="209" t="s">
        <v>217</v>
      </c>
      <c r="E24" s="209" t="s">
        <v>218</v>
      </c>
    </row>
    <row r="25" customHeight="1" spans="1:5">
      <c r="A25" s="209" t="s">
        <v>219</v>
      </c>
      <c r="B25" s="17"/>
      <c r="C25" s="17"/>
      <c r="D25" s="17"/>
      <c r="E25" s="17"/>
    </row>
    <row r="26" customHeight="1" spans="1:5">
      <c r="A26" s="211" t="s">
        <v>220</v>
      </c>
      <c r="B26" s="211"/>
      <c r="C26" s="211"/>
      <c r="D26" s="211"/>
      <c r="E26" s="211"/>
    </row>
    <row r="27" customHeight="1" spans="1:5">
      <c r="A27" s="211"/>
      <c r="B27" s="211"/>
      <c r="C27" s="211"/>
      <c r="D27" s="211"/>
      <c r="E27" s="211"/>
    </row>
    <row r="28" customHeight="1" spans="1:5">
      <c r="A28" s="212">
        <v>360171286</v>
      </c>
      <c r="B28" s="212">
        <v>360215828</v>
      </c>
      <c r="C28" s="212">
        <v>360215396</v>
      </c>
      <c r="D28" s="212">
        <v>660114128</v>
      </c>
      <c r="E28" s="212">
        <v>360221031</v>
      </c>
    </row>
    <row r="29" customHeight="1" spans="1:5">
      <c r="A29" s="209" t="s">
        <v>221</v>
      </c>
      <c r="B29" s="17"/>
      <c r="C29" s="17"/>
      <c r="D29" s="17"/>
      <c r="E29" s="17"/>
    </row>
    <row r="30" customHeight="1" spans="1:5">
      <c r="A30" s="17" t="s">
        <v>222</v>
      </c>
      <c r="B30" s="17"/>
      <c r="C30" s="17"/>
      <c r="D30" s="17"/>
      <c r="E30" s="17"/>
    </row>
    <row r="31" customHeight="1" spans="1:5">
      <c r="A31" s="17"/>
      <c r="B31" s="17"/>
      <c r="C31" s="17"/>
      <c r="D31" s="17"/>
      <c r="E31" s="17"/>
    </row>
    <row r="32" customHeight="1" spans="1:5">
      <c r="A32" s="213" t="s">
        <v>223</v>
      </c>
      <c r="B32" s="213" t="s">
        <v>224</v>
      </c>
      <c r="C32" s="213" t="s">
        <v>225</v>
      </c>
      <c r="D32" s="213" t="s">
        <v>226</v>
      </c>
      <c r="E32" s="213" t="s">
        <v>227</v>
      </c>
    </row>
    <row r="33" customHeight="1" spans="1:5">
      <c r="A33" s="213" t="s">
        <v>228</v>
      </c>
      <c r="B33" s="213" t="s">
        <v>229</v>
      </c>
      <c r="C33" s="213" t="s">
        <v>230</v>
      </c>
      <c r="D33" s="213" t="s">
        <v>231</v>
      </c>
      <c r="E33" s="213" t="s">
        <v>232</v>
      </c>
    </row>
    <row r="34" customHeight="1" spans="1:5">
      <c r="A34" s="213" t="s">
        <v>233</v>
      </c>
      <c r="B34" s="213" t="s">
        <v>234</v>
      </c>
      <c r="C34" s="213" t="s">
        <v>235</v>
      </c>
      <c r="D34" s="213" t="s">
        <v>236</v>
      </c>
      <c r="E34" s="213" t="s">
        <v>237</v>
      </c>
    </row>
    <row r="35" customHeight="1" spans="1:5">
      <c r="A35" s="213" t="s">
        <v>238</v>
      </c>
      <c r="B35" s="213" t="s">
        <v>239</v>
      </c>
      <c r="C35" s="213" t="s">
        <v>240</v>
      </c>
      <c r="D35" s="213" t="s">
        <v>241</v>
      </c>
      <c r="E35" s="213" t="s">
        <v>242</v>
      </c>
    </row>
    <row r="36" customHeight="1" spans="1:5">
      <c r="A36" s="213" t="s">
        <v>243</v>
      </c>
      <c r="B36" s="213" t="s">
        <v>244</v>
      </c>
      <c r="C36" s="213" t="s">
        <v>245</v>
      </c>
      <c r="D36" s="213" t="s">
        <v>246</v>
      </c>
      <c r="E36" s="213" t="s">
        <v>247</v>
      </c>
    </row>
    <row r="37" customHeight="1" spans="1:5">
      <c r="A37" s="213" t="s">
        <v>248</v>
      </c>
      <c r="B37" s="213" t="s">
        <v>249</v>
      </c>
      <c r="C37" s="213" t="s">
        <v>250</v>
      </c>
      <c r="D37" s="213" t="s">
        <v>251</v>
      </c>
      <c r="E37" s="213" t="s">
        <v>252</v>
      </c>
    </row>
    <row r="38" customHeight="1" spans="1:5">
      <c r="A38" s="213" t="s">
        <v>253</v>
      </c>
      <c r="B38" s="213" t="s">
        <v>254</v>
      </c>
      <c r="C38" s="213" t="s">
        <v>255</v>
      </c>
      <c r="D38" s="213" t="s">
        <v>256</v>
      </c>
      <c r="E38" s="213" t="s">
        <v>257</v>
      </c>
    </row>
    <row r="39" customHeight="1" spans="1:5">
      <c r="A39" s="213" t="s">
        <v>258</v>
      </c>
      <c r="B39" s="213" t="s">
        <v>259</v>
      </c>
      <c r="C39" s="213" t="s">
        <v>260</v>
      </c>
      <c r="D39" s="213" t="s">
        <v>261</v>
      </c>
      <c r="E39" s="213" t="s">
        <v>262</v>
      </c>
    </row>
    <row r="40" customHeight="1" spans="1:5">
      <c r="A40" s="213" t="s">
        <v>263</v>
      </c>
      <c r="B40" s="213" t="s">
        <v>264</v>
      </c>
      <c r="C40" s="213" t="s">
        <v>265</v>
      </c>
      <c r="D40" s="213" t="s">
        <v>266</v>
      </c>
      <c r="E40" s="213" t="s">
        <v>267</v>
      </c>
    </row>
    <row r="41" customHeight="1" spans="1:5">
      <c r="A41" s="213" t="s">
        <v>268</v>
      </c>
      <c r="B41" s="213" t="s">
        <v>269</v>
      </c>
      <c r="C41" s="213" t="s">
        <v>270</v>
      </c>
      <c r="D41" s="213" t="s">
        <v>271</v>
      </c>
      <c r="E41" s="213" t="s">
        <v>272</v>
      </c>
    </row>
    <row r="42" customHeight="1" spans="1:5">
      <c r="A42" s="213" t="s">
        <v>273</v>
      </c>
      <c r="B42" s="213" t="s">
        <v>274</v>
      </c>
      <c r="C42" s="213" t="s">
        <v>275</v>
      </c>
      <c r="D42" s="213" t="s">
        <v>276</v>
      </c>
      <c r="E42" s="213" t="s">
        <v>277</v>
      </c>
    </row>
    <row r="43" customHeight="1" spans="1:5">
      <c r="A43" s="213" t="s">
        <v>278</v>
      </c>
      <c r="B43" s="213" t="s">
        <v>279</v>
      </c>
      <c r="C43" s="213" t="s">
        <v>280</v>
      </c>
      <c r="D43" s="213" t="s">
        <v>281</v>
      </c>
      <c r="E43" s="213" t="s">
        <v>282</v>
      </c>
    </row>
    <row r="44" customHeight="1" spans="1:5">
      <c r="A44" s="213" t="s">
        <v>283</v>
      </c>
      <c r="B44" s="213" t="s">
        <v>284</v>
      </c>
      <c r="C44" s="214" t="s">
        <v>285</v>
      </c>
      <c r="D44" s="213" t="s">
        <v>286</v>
      </c>
      <c r="E44" s="213" t="s">
        <v>287</v>
      </c>
    </row>
    <row r="45" customHeight="1" spans="1:5">
      <c r="A45" s="213" t="s">
        <v>288</v>
      </c>
      <c r="B45" s="213" t="s">
        <v>289</v>
      </c>
      <c r="C45" s="213" t="s">
        <v>290</v>
      </c>
      <c r="D45" s="213" t="s">
        <v>291</v>
      </c>
      <c r="E45" s="207" t="s">
        <v>292</v>
      </c>
    </row>
    <row r="46" customHeight="1" spans="1:5">
      <c r="A46" s="213" t="s">
        <v>293</v>
      </c>
      <c r="B46" s="213" t="s">
        <v>294</v>
      </c>
      <c r="C46" s="213" t="s">
        <v>295</v>
      </c>
      <c r="D46" s="213" t="s">
        <v>296</v>
      </c>
      <c r="E46" s="213" t="s">
        <v>297</v>
      </c>
    </row>
    <row r="47" customHeight="1" spans="1:5">
      <c r="A47" s="213" t="s">
        <v>298</v>
      </c>
      <c r="B47" s="213" t="s">
        <v>299</v>
      </c>
      <c r="C47" s="213" t="s">
        <v>300</v>
      </c>
      <c r="D47" s="215" t="s">
        <v>301</v>
      </c>
      <c r="E47" s="213" t="s">
        <v>302</v>
      </c>
    </row>
    <row r="48" customHeight="1" spans="1:5">
      <c r="A48" s="213" t="s">
        <v>303</v>
      </c>
      <c r="B48" s="213" t="s">
        <v>304</v>
      </c>
      <c r="C48" s="213" t="s">
        <v>305</v>
      </c>
      <c r="D48" s="213" t="s">
        <v>306</v>
      </c>
      <c r="E48" s="213" t="s">
        <v>307</v>
      </c>
    </row>
    <row r="49" customHeight="1" spans="1:5">
      <c r="A49" s="213" t="s">
        <v>308</v>
      </c>
      <c r="B49" s="213" t="s">
        <v>309</v>
      </c>
      <c r="C49" s="213" t="s">
        <v>310</v>
      </c>
      <c r="D49" s="213" t="s">
        <v>311</v>
      </c>
      <c r="E49" s="213" t="s">
        <v>312</v>
      </c>
    </row>
    <row r="50" customHeight="1" spans="1:5">
      <c r="A50" s="216" t="s">
        <v>313</v>
      </c>
      <c r="B50" s="207" t="s">
        <v>314</v>
      </c>
      <c r="C50" s="207" t="s">
        <v>315</v>
      </c>
      <c r="D50" s="207" t="s">
        <v>316</v>
      </c>
      <c r="E50" s="207" t="s">
        <v>317</v>
      </c>
    </row>
    <row r="51" customHeight="1" spans="1:5">
      <c r="A51" s="217" t="s">
        <v>318</v>
      </c>
      <c r="B51" s="207" t="s">
        <v>319</v>
      </c>
      <c r="C51" s="207" t="s">
        <v>320</v>
      </c>
      <c r="D51" s="207" t="s">
        <v>321</v>
      </c>
      <c r="E51" s="218" t="s">
        <v>322</v>
      </c>
    </row>
    <row r="52" customHeight="1" spans="1:5">
      <c r="A52" s="217" t="s">
        <v>323</v>
      </c>
      <c r="B52" s="207" t="s">
        <v>324</v>
      </c>
      <c r="C52" s="207" t="s">
        <v>325</v>
      </c>
      <c r="D52" s="207" t="s">
        <v>326</v>
      </c>
      <c r="E52" s="214" t="s">
        <v>327</v>
      </c>
    </row>
    <row r="53" customHeight="1" spans="1:5">
      <c r="A53" s="219" t="s">
        <v>328</v>
      </c>
      <c r="B53" s="207" t="s">
        <v>329</v>
      </c>
      <c r="C53" s="207" t="s">
        <v>330</v>
      </c>
      <c r="D53" s="207" t="s">
        <v>331</v>
      </c>
      <c r="E53" s="214" t="s">
        <v>332</v>
      </c>
    </row>
    <row r="54" customHeight="1" spans="1:5">
      <c r="A54" s="219" t="s">
        <v>333</v>
      </c>
      <c r="B54" s="207" t="s">
        <v>334</v>
      </c>
      <c r="C54" s="207" t="s">
        <v>335</v>
      </c>
      <c r="D54" s="218" t="s">
        <v>336</v>
      </c>
      <c r="E54" s="214" t="s">
        <v>337</v>
      </c>
    </row>
    <row r="55" customHeight="1" spans="1:5">
      <c r="A55" s="219" t="s">
        <v>338</v>
      </c>
      <c r="B55" s="207" t="s">
        <v>339</v>
      </c>
      <c r="C55" s="217" t="s">
        <v>340</v>
      </c>
      <c r="D55" s="218" t="s">
        <v>341</v>
      </c>
      <c r="E55" s="214" t="s">
        <v>342</v>
      </c>
    </row>
    <row r="56" customHeight="1" spans="1:5">
      <c r="A56" s="217" t="s">
        <v>343</v>
      </c>
      <c r="B56" s="207" t="s">
        <v>344</v>
      </c>
      <c r="C56" s="217" t="s">
        <v>345</v>
      </c>
      <c r="D56" s="218" t="s">
        <v>346</v>
      </c>
      <c r="E56" s="214" t="s">
        <v>347</v>
      </c>
    </row>
    <row r="57" customHeight="1" spans="1:5">
      <c r="A57" s="217" t="s">
        <v>348</v>
      </c>
      <c r="B57" s="207" t="s">
        <v>349</v>
      </c>
      <c r="C57" s="207" t="s">
        <v>350</v>
      </c>
      <c r="D57" s="218" t="s">
        <v>351</v>
      </c>
      <c r="E57" s="214" t="s">
        <v>352</v>
      </c>
    </row>
    <row r="58" customHeight="1" spans="1:5">
      <c r="A58" s="217" t="s">
        <v>353</v>
      </c>
      <c r="B58" s="207" t="s">
        <v>354</v>
      </c>
      <c r="C58" s="207" t="s">
        <v>355</v>
      </c>
      <c r="D58" s="218" t="s">
        <v>356</v>
      </c>
      <c r="E58" s="214" t="s">
        <v>357</v>
      </c>
    </row>
    <row r="59" customHeight="1" spans="1:5">
      <c r="A59" s="217" t="s">
        <v>358</v>
      </c>
      <c r="B59" s="207" t="s">
        <v>359</v>
      </c>
      <c r="C59" s="207" t="s">
        <v>360</v>
      </c>
      <c r="D59" s="207" t="s">
        <v>361</v>
      </c>
      <c r="E59" s="214" t="s">
        <v>362</v>
      </c>
    </row>
    <row r="60" customHeight="1" spans="1:5">
      <c r="A60" s="217" t="s">
        <v>363</v>
      </c>
      <c r="B60" s="207" t="s">
        <v>364</v>
      </c>
      <c r="C60" s="207" t="s">
        <v>365</v>
      </c>
      <c r="D60" s="207" t="s">
        <v>366</v>
      </c>
      <c r="E60" s="214" t="s">
        <v>367</v>
      </c>
    </row>
    <row r="61" customHeight="1" spans="1:5">
      <c r="A61" s="218" t="s">
        <v>368</v>
      </c>
      <c r="B61" s="207" t="s">
        <v>369</v>
      </c>
      <c r="C61" s="207" t="s">
        <v>370</v>
      </c>
      <c r="D61" s="207" t="s">
        <v>371</v>
      </c>
      <c r="E61" s="214" t="s">
        <v>372</v>
      </c>
    </row>
    <row r="62" customHeight="1" spans="1:5">
      <c r="A62" s="218" t="s">
        <v>373</v>
      </c>
      <c r="B62" s="207" t="s">
        <v>374</v>
      </c>
      <c r="C62" s="207" t="s">
        <v>375</v>
      </c>
      <c r="D62" s="218" t="s">
        <v>376</v>
      </c>
      <c r="E62" s="214" t="s">
        <v>377</v>
      </c>
    </row>
    <row r="63" customHeight="1" spans="1:5">
      <c r="A63" s="218" t="s">
        <v>378</v>
      </c>
      <c r="B63" s="217" t="s">
        <v>379</v>
      </c>
      <c r="C63" s="207" t="s">
        <v>380</v>
      </c>
      <c r="D63" s="218" t="s">
        <v>381</v>
      </c>
      <c r="E63" s="214" t="s">
        <v>382</v>
      </c>
    </row>
    <row r="64" customHeight="1" spans="1:5">
      <c r="A64" s="218" t="s">
        <v>383</v>
      </c>
      <c r="B64" s="217" t="s">
        <v>384</v>
      </c>
      <c r="C64" s="207" t="s">
        <v>385</v>
      </c>
      <c r="D64" s="207" t="s">
        <v>386</v>
      </c>
      <c r="E64" s="214" t="s">
        <v>387</v>
      </c>
    </row>
    <row r="65" customHeight="1" spans="1:5">
      <c r="A65" s="218" t="s">
        <v>388</v>
      </c>
      <c r="B65" s="217" t="s">
        <v>389</v>
      </c>
      <c r="C65" s="207" t="s">
        <v>390</v>
      </c>
      <c r="D65" s="207" t="s">
        <v>391</v>
      </c>
      <c r="E65" s="214" t="s">
        <v>392</v>
      </c>
    </row>
    <row r="66" customHeight="1" spans="1:5">
      <c r="A66" s="218" t="s">
        <v>393</v>
      </c>
      <c r="B66" s="217" t="s">
        <v>394</v>
      </c>
      <c r="C66" s="207" t="s">
        <v>395</v>
      </c>
      <c r="D66" s="207" t="s">
        <v>396</v>
      </c>
      <c r="E66" s="214" t="s">
        <v>397</v>
      </c>
    </row>
    <row r="67" customHeight="1" spans="1:5">
      <c r="A67" s="218" t="s">
        <v>398</v>
      </c>
      <c r="B67" s="207" t="s">
        <v>399</v>
      </c>
      <c r="C67" s="207" t="s">
        <v>400</v>
      </c>
      <c r="D67" s="207" t="s">
        <v>401</v>
      </c>
      <c r="E67" s="220" t="s">
        <v>402</v>
      </c>
    </row>
    <row r="68" customHeight="1" spans="1:5">
      <c r="A68" s="218" t="s">
        <v>403</v>
      </c>
      <c r="B68" s="207" t="s">
        <v>404</v>
      </c>
      <c r="C68" s="207" t="s">
        <v>405</v>
      </c>
      <c r="D68" s="207" t="s">
        <v>406</v>
      </c>
      <c r="E68" s="214" t="s">
        <v>407</v>
      </c>
    </row>
    <row r="69" customHeight="1" spans="1:5">
      <c r="A69" s="218" t="s">
        <v>408</v>
      </c>
      <c r="B69" s="207" t="s">
        <v>409</v>
      </c>
      <c r="C69" s="207" t="s">
        <v>410</v>
      </c>
      <c r="D69" s="207" t="s">
        <v>411</v>
      </c>
      <c r="E69" s="214" t="s">
        <v>412</v>
      </c>
    </row>
    <row r="70" customHeight="1" spans="1:5">
      <c r="A70" s="218" t="s">
        <v>413</v>
      </c>
      <c r="B70" s="207" t="s">
        <v>414</v>
      </c>
      <c r="C70" s="207" t="s">
        <v>415</v>
      </c>
      <c r="D70" s="207" t="s">
        <v>416</v>
      </c>
      <c r="E70" s="214" t="s">
        <v>417</v>
      </c>
    </row>
    <row r="71" customHeight="1" spans="1:5">
      <c r="A71" s="221" t="s">
        <v>418</v>
      </c>
      <c r="B71" s="207" t="s">
        <v>419</v>
      </c>
      <c r="C71" s="207" t="s">
        <v>420</v>
      </c>
      <c r="D71" s="207" t="s">
        <v>421</v>
      </c>
      <c r="E71" s="222" t="s">
        <v>422</v>
      </c>
    </row>
    <row r="72" customHeight="1" spans="1:5">
      <c r="A72" s="221" t="s">
        <v>423</v>
      </c>
      <c r="B72" s="207" t="s">
        <v>424</v>
      </c>
      <c r="C72" s="217" t="s">
        <v>425</v>
      </c>
      <c r="D72" s="207" t="s">
        <v>426</v>
      </c>
      <c r="E72" s="214" t="s">
        <v>427</v>
      </c>
    </row>
    <row r="73" customHeight="1" spans="1:5">
      <c r="A73" s="207" t="s">
        <v>428</v>
      </c>
      <c r="B73" s="207" t="s">
        <v>429</v>
      </c>
      <c r="C73" s="207" t="s">
        <v>430</v>
      </c>
      <c r="D73" s="207" t="s">
        <v>431</v>
      </c>
      <c r="E73" s="214" t="s">
        <v>432</v>
      </c>
    </row>
    <row r="74" customHeight="1" spans="1:5">
      <c r="A74" s="207" t="s">
        <v>433</v>
      </c>
      <c r="B74" s="207" t="s">
        <v>434</v>
      </c>
      <c r="C74" s="207" t="s">
        <v>435</v>
      </c>
      <c r="D74" s="207" t="s">
        <v>436</v>
      </c>
      <c r="E74" s="214" t="s">
        <v>437</v>
      </c>
    </row>
    <row r="75" customHeight="1" spans="1:5">
      <c r="A75" s="207" t="s">
        <v>438</v>
      </c>
      <c r="B75" s="207" t="s">
        <v>439</v>
      </c>
      <c r="C75" s="207" t="s">
        <v>440</v>
      </c>
      <c r="D75" s="207" t="s">
        <v>441</v>
      </c>
      <c r="E75" s="207" t="s">
        <v>442</v>
      </c>
    </row>
    <row r="76" customHeight="1" spans="1:5">
      <c r="A76" s="207" t="s">
        <v>443</v>
      </c>
      <c r="B76" s="207" t="s">
        <v>444</v>
      </c>
      <c r="C76" s="207" t="s">
        <v>445</v>
      </c>
      <c r="D76" s="207" t="s">
        <v>446</v>
      </c>
      <c r="E76" s="217" t="s">
        <v>447</v>
      </c>
    </row>
    <row r="77" customHeight="1" spans="1:5">
      <c r="A77" s="207" t="s">
        <v>448</v>
      </c>
      <c r="B77" s="207" t="s">
        <v>449</v>
      </c>
      <c r="C77" s="217" t="s">
        <v>450</v>
      </c>
      <c r="D77" s="207" t="s">
        <v>451</v>
      </c>
      <c r="E77" s="207" t="s">
        <v>452</v>
      </c>
    </row>
    <row r="78" customHeight="1" spans="1:5">
      <c r="A78" s="221" t="s">
        <v>453</v>
      </c>
      <c r="B78" s="207" t="s">
        <v>454</v>
      </c>
      <c r="C78" s="217" t="s">
        <v>455</v>
      </c>
      <c r="D78" s="207" t="s">
        <v>456</v>
      </c>
      <c r="E78" s="207" t="s">
        <v>457</v>
      </c>
    </row>
    <row r="79" customHeight="1" spans="1:5">
      <c r="A79" s="221" t="s">
        <v>458</v>
      </c>
      <c r="B79" s="207" t="s">
        <v>459</v>
      </c>
      <c r="C79" s="207" t="s">
        <v>460</v>
      </c>
      <c r="D79" s="207" t="s">
        <v>461</v>
      </c>
      <c r="E79" s="207" t="s">
        <v>462</v>
      </c>
    </row>
    <row r="80" customHeight="1" spans="1:5">
      <c r="A80" s="221" t="s">
        <v>463</v>
      </c>
      <c r="B80" s="207" t="s">
        <v>464</v>
      </c>
      <c r="C80" s="217" t="s">
        <v>465</v>
      </c>
      <c r="D80" s="207" t="s">
        <v>466</v>
      </c>
      <c r="E80" s="207" t="s">
        <v>467</v>
      </c>
    </row>
    <row r="81" customHeight="1" spans="1:5">
      <c r="A81" s="221" t="s">
        <v>468</v>
      </c>
      <c r="B81" s="207" t="s">
        <v>469</v>
      </c>
      <c r="C81" s="217" t="s">
        <v>470</v>
      </c>
      <c r="D81" s="207" t="s">
        <v>471</v>
      </c>
      <c r="E81" s="207" t="s">
        <v>472</v>
      </c>
    </row>
    <row r="82" customHeight="1" spans="1:5">
      <c r="A82" s="221" t="s">
        <v>473</v>
      </c>
      <c r="B82" s="207" t="s">
        <v>474</v>
      </c>
      <c r="C82" s="207" t="s">
        <v>475</v>
      </c>
      <c r="D82" s="207" t="s">
        <v>476</v>
      </c>
      <c r="E82" s="207" t="s">
        <v>477</v>
      </c>
    </row>
    <row r="83" customHeight="1" spans="1:5">
      <c r="A83" s="221" t="s">
        <v>478</v>
      </c>
      <c r="B83" s="207" t="s">
        <v>479</v>
      </c>
      <c r="C83" s="207" t="s">
        <v>480</v>
      </c>
      <c r="D83" s="207" t="s">
        <v>481</v>
      </c>
      <c r="E83" s="217" t="s">
        <v>482</v>
      </c>
    </row>
    <row r="84" customHeight="1" spans="1:5">
      <c r="A84" s="221" t="s">
        <v>483</v>
      </c>
      <c r="B84" s="207" t="s">
        <v>484</v>
      </c>
      <c r="C84" s="207" t="s">
        <v>485</v>
      </c>
      <c r="D84" s="207" t="s">
        <v>486</v>
      </c>
      <c r="E84" s="217" t="s">
        <v>487</v>
      </c>
    </row>
    <row r="85" customHeight="1" spans="1:5">
      <c r="A85" s="221" t="s">
        <v>488</v>
      </c>
      <c r="B85" s="207" t="s">
        <v>489</v>
      </c>
      <c r="C85" s="207" t="s">
        <v>490</v>
      </c>
      <c r="D85" s="207" t="s">
        <v>491</v>
      </c>
      <c r="E85" s="207" t="s">
        <v>492</v>
      </c>
    </row>
    <row r="86" customHeight="1" spans="1:5">
      <c r="A86" s="221" t="s">
        <v>493</v>
      </c>
      <c r="B86" s="207" t="s">
        <v>494</v>
      </c>
      <c r="C86" s="217" t="s">
        <v>495</v>
      </c>
      <c r="D86" s="217" t="s">
        <v>496</v>
      </c>
      <c r="E86" s="207" t="s">
        <v>497</v>
      </c>
    </row>
    <row r="87" customHeight="1" spans="1:5">
      <c r="A87" s="207" t="s">
        <v>498</v>
      </c>
      <c r="B87" s="207" t="s">
        <v>499</v>
      </c>
      <c r="C87" s="217" t="s">
        <v>500</v>
      </c>
      <c r="D87" s="207" t="s">
        <v>501</v>
      </c>
      <c r="E87" s="207" t="s">
        <v>502</v>
      </c>
    </row>
    <row r="88" customHeight="1" spans="1:5">
      <c r="A88" s="221" t="s">
        <v>503</v>
      </c>
      <c r="B88" s="207" t="s">
        <v>504</v>
      </c>
      <c r="C88" s="217" t="s">
        <v>505</v>
      </c>
      <c r="D88" s="207" t="s">
        <v>506</v>
      </c>
      <c r="E88" s="217" t="s">
        <v>507</v>
      </c>
    </row>
    <row r="89" customHeight="1" spans="1:5">
      <c r="A89" s="221" t="s">
        <v>508</v>
      </c>
      <c r="B89" s="207" t="s">
        <v>509</v>
      </c>
      <c r="C89" s="207" t="s">
        <v>510</v>
      </c>
      <c r="D89" s="207" t="s">
        <v>511</v>
      </c>
      <c r="E89" s="208" t="s">
        <v>512</v>
      </c>
    </row>
    <row r="90" customHeight="1" spans="1:5">
      <c r="A90" s="207" t="s">
        <v>513</v>
      </c>
      <c r="B90" s="207" t="s">
        <v>514</v>
      </c>
      <c r="C90" s="207" t="s">
        <v>515</v>
      </c>
      <c r="D90" s="207" t="s">
        <v>516</v>
      </c>
      <c r="E90" s="223" t="s">
        <v>517</v>
      </c>
    </row>
    <row r="91" customHeight="1" spans="1:5">
      <c r="A91" s="224" t="s">
        <v>518</v>
      </c>
      <c r="B91" s="208" t="s">
        <v>519</v>
      </c>
      <c r="C91" s="208" t="s">
        <v>520</v>
      </c>
      <c r="D91" s="208" t="s">
        <v>521</v>
      </c>
      <c r="E91" s="223" t="s">
        <v>522</v>
      </c>
    </row>
    <row r="92" customHeight="1" spans="1:5">
      <c r="A92" s="208" t="s">
        <v>523</v>
      </c>
      <c r="B92" s="208" t="s">
        <v>524</v>
      </c>
      <c r="C92" s="208" t="s">
        <v>525</v>
      </c>
      <c r="D92" s="208" t="s">
        <v>526</v>
      </c>
      <c r="E92" s="223" t="s">
        <v>527</v>
      </c>
    </row>
    <row r="93" customHeight="1" spans="1:5">
      <c r="A93" s="223" t="s">
        <v>528</v>
      </c>
      <c r="B93" s="208" t="s">
        <v>529</v>
      </c>
      <c r="C93" s="208" t="s">
        <v>530</v>
      </c>
      <c r="D93" s="208" t="s">
        <v>531</v>
      </c>
      <c r="E93" s="223" t="s">
        <v>532</v>
      </c>
    </row>
    <row r="94" customHeight="1" spans="1:5">
      <c r="A94" s="208" t="s">
        <v>533</v>
      </c>
      <c r="B94" s="208" t="s">
        <v>534</v>
      </c>
      <c r="C94" s="208" t="s">
        <v>535</v>
      </c>
      <c r="D94" s="224" t="s">
        <v>536</v>
      </c>
      <c r="E94" s="208" t="s">
        <v>537</v>
      </c>
    </row>
    <row r="95" customHeight="1" spans="1:5">
      <c r="A95" s="208" t="s">
        <v>538</v>
      </c>
      <c r="B95" s="224" t="s">
        <v>539</v>
      </c>
      <c r="C95" s="207" t="s">
        <v>540</v>
      </c>
      <c r="D95" s="225" t="s">
        <v>541</v>
      </c>
      <c r="E95" s="217" t="s">
        <v>542</v>
      </c>
    </row>
    <row r="96" customHeight="1" spans="1:5">
      <c r="A96" s="208" t="s">
        <v>543</v>
      </c>
      <c r="B96" s="224" t="s">
        <v>544</v>
      </c>
      <c r="C96" s="226"/>
      <c r="D96" s="226"/>
      <c r="E96" s="208"/>
    </row>
    <row r="97" customHeight="1" spans="1:5">
      <c r="A97" s="208"/>
      <c r="B97" s="208"/>
      <c r="C97" s="208"/>
      <c r="D97" s="224"/>
      <c r="E97" s="208"/>
    </row>
    <row r="98" customHeight="1" spans="1:5">
      <c r="A98" s="210" t="s">
        <v>545</v>
      </c>
      <c r="B98" s="210"/>
      <c r="C98" s="210"/>
      <c r="D98" s="210"/>
      <c r="E98" s="210"/>
    </row>
    <row r="99" customHeight="1" spans="1:5">
      <c r="A99" s="210"/>
      <c r="B99" s="210"/>
      <c r="C99" s="210"/>
      <c r="D99" s="210"/>
      <c r="E99" s="210"/>
    </row>
    <row r="100" customHeight="1" spans="1:5">
      <c r="A100" s="213" t="s">
        <v>546</v>
      </c>
      <c r="B100" s="213" t="s">
        <v>547</v>
      </c>
      <c r="C100" s="213" t="s">
        <v>548</v>
      </c>
      <c r="D100" s="213" t="s">
        <v>549</v>
      </c>
      <c r="E100" s="213" t="s">
        <v>550</v>
      </c>
    </row>
    <row r="101" customHeight="1" spans="1:5">
      <c r="A101" s="213" t="s">
        <v>551</v>
      </c>
      <c r="B101" s="213" t="s">
        <v>552</v>
      </c>
      <c r="C101" s="213" t="s">
        <v>553</v>
      </c>
      <c r="D101" s="213" t="s">
        <v>554</v>
      </c>
      <c r="E101" s="213" t="s">
        <v>555</v>
      </c>
    </row>
    <row r="102" customHeight="1" spans="1:5">
      <c r="A102" s="213" t="s">
        <v>556</v>
      </c>
      <c r="B102" s="213" t="s">
        <v>557</v>
      </c>
      <c r="C102" s="213" t="s">
        <v>558</v>
      </c>
      <c r="D102" s="213" t="s">
        <v>559</v>
      </c>
      <c r="E102" s="213" t="s">
        <v>560</v>
      </c>
    </row>
    <row r="103" customHeight="1" spans="1:5">
      <c r="A103" s="213" t="s">
        <v>561</v>
      </c>
      <c r="B103" s="213" t="s">
        <v>562</v>
      </c>
      <c r="C103" s="213" t="s">
        <v>563</v>
      </c>
      <c r="D103" s="213" t="s">
        <v>564</v>
      </c>
      <c r="E103" s="213" t="s">
        <v>565</v>
      </c>
    </row>
    <row r="104" customHeight="1" spans="1:5">
      <c r="A104" s="213" t="s">
        <v>566</v>
      </c>
      <c r="B104" s="213" t="s">
        <v>567</v>
      </c>
      <c r="C104" s="213" t="s">
        <v>568</v>
      </c>
      <c r="D104" s="213" t="s">
        <v>569</v>
      </c>
      <c r="E104" s="213" t="s">
        <v>570</v>
      </c>
    </row>
    <row r="105" customHeight="1" spans="1:5">
      <c r="A105" s="213" t="s">
        <v>571</v>
      </c>
      <c r="B105" s="213" t="s">
        <v>572</v>
      </c>
      <c r="C105" s="213" t="s">
        <v>573</v>
      </c>
      <c r="D105" s="213" t="s">
        <v>574</v>
      </c>
      <c r="E105" s="213" t="s">
        <v>575</v>
      </c>
    </row>
    <row r="106" customHeight="1" spans="1:5">
      <c r="A106" s="213" t="s">
        <v>576</v>
      </c>
      <c r="B106" s="213" t="s">
        <v>577</v>
      </c>
      <c r="C106" s="213" t="s">
        <v>578</v>
      </c>
      <c r="D106" s="213" t="s">
        <v>579</v>
      </c>
      <c r="E106" s="213" t="s">
        <v>580</v>
      </c>
    </row>
    <row r="107" customHeight="1" spans="1:5">
      <c r="A107" s="213" t="s">
        <v>581</v>
      </c>
      <c r="B107" s="213" t="s">
        <v>582</v>
      </c>
      <c r="C107" s="213" t="s">
        <v>583</v>
      </c>
      <c r="D107" s="227" t="s">
        <v>584</v>
      </c>
      <c r="E107" s="213" t="s">
        <v>585</v>
      </c>
    </row>
    <row r="108" customHeight="1" spans="1:5">
      <c r="A108" s="213" t="s">
        <v>586</v>
      </c>
      <c r="B108" s="213" t="s">
        <v>587</v>
      </c>
      <c r="C108" s="213" t="s">
        <v>588</v>
      </c>
      <c r="D108" s="213" t="s">
        <v>589</v>
      </c>
      <c r="E108" s="213" t="s">
        <v>590</v>
      </c>
    </row>
    <row r="109" customHeight="1" spans="1:5">
      <c r="A109" s="213" t="s">
        <v>591</v>
      </c>
      <c r="B109" s="213" t="s">
        <v>592</v>
      </c>
      <c r="C109" s="213" t="s">
        <v>593</v>
      </c>
      <c r="D109" s="213" t="s">
        <v>594</v>
      </c>
      <c r="E109" s="213" t="s">
        <v>595</v>
      </c>
    </row>
    <row r="110" customHeight="1" spans="1:5">
      <c r="A110" s="213" t="s">
        <v>596</v>
      </c>
      <c r="B110" s="213" t="s">
        <v>597</v>
      </c>
      <c r="C110" s="213" t="s">
        <v>598</v>
      </c>
      <c r="D110" s="213" t="s">
        <v>599</v>
      </c>
      <c r="E110" s="228" t="s">
        <v>600</v>
      </c>
    </row>
    <row r="111" customHeight="1" spans="1:5">
      <c r="A111" s="213" t="s">
        <v>601</v>
      </c>
      <c r="B111" s="213" t="s">
        <v>602</v>
      </c>
      <c r="C111" s="213" t="s">
        <v>603</v>
      </c>
      <c r="D111" s="213" t="s">
        <v>604</v>
      </c>
      <c r="E111" s="73" t="s">
        <v>605</v>
      </c>
    </row>
    <row r="112" customHeight="1" spans="1:5">
      <c r="A112" s="213" t="s">
        <v>606</v>
      </c>
      <c r="B112" s="213" t="s">
        <v>607</v>
      </c>
      <c r="C112" s="213" t="s">
        <v>608</v>
      </c>
      <c r="D112" s="213" t="s">
        <v>609</v>
      </c>
      <c r="E112" s="228" t="s">
        <v>610</v>
      </c>
    </row>
    <row r="113" customHeight="1" spans="1:5">
      <c r="A113" s="213" t="s">
        <v>611</v>
      </c>
      <c r="B113" s="213" t="s">
        <v>612</v>
      </c>
      <c r="C113" s="213" t="s">
        <v>613</v>
      </c>
      <c r="D113" s="213" t="s">
        <v>614</v>
      </c>
      <c r="E113" s="229" t="s">
        <v>615</v>
      </c>
    </row>
    <row r="114" customHeight="1" spans="1:5">
      <c r="A114" s="230" t="s">
        <v>616</v>
      </c>
      <c r="B114" s="208" t="s">
        <v>617</v>
      </c>
      <c r="C114" s="217" t="s">
        <v>618</v>
      </c>
      <c r="D114" s="217" t="s">
        <v>619</v>
      </c>
      <c r="E114" s="217" t="s">
        <v>620</v>
      </c>
    </row>
    <row r="115" customHeight="1" spans="1:5">
      <c r="A115" s="217" t="s">
        <v>621</v>
      </c>
      <c r="B115" s="207" t="s">
        <v>622</v>
      </c>
      <c r="C115" s="217" t="s">
        <v>623</v>
      </c>
      <c r="D115" s="217" t="s">
        <v>624</v>
      </c>
      <c r="E115" s="217" t="s">
        <v>625</v>
      </c>
    </row>
    <row r="116" customHeight="1" spans="1:5">
      <c r="A116" s="217" t="s">
        <v>626</v>
      </c>
      <c r="B116" s="231" t="s">
        <v>627</v>
      </c>
      <c r="C116" s="217" t="s">
        <v>628</v>
      </c>
      <c r="D116" s="217" t="s">
        <v>629</v>
      </c>
      <c r="E116" s="217" t="s">
        <v>630</v>
      </c>
    </row>
    <row r="117" customHeight="1" spans="1:5">
      <c r="A117" s="219" t="s">
        <v>631</v>
      </c>
      <c r="B117" s="207" t="s">
        <v>632</v>
      </c>
      <c r="C117" s="217" t="s">
        <v>633</v>
      </c>
      <c r="D117" s="217" t="s">
        <v>634</v>
      </c>
      <c r="E117" s="217" t="s">
        <v>635</v>
      </c>
    </row>
    <row r="118" customHeight="1" spans="1:5">
      <c r="A118" s="219" t="s">
        <v>636</v>
      </c>
      <c r="B118" s="207" t="s">
        <v>637</v>
      </c>
      <c r="C118" s="217" t="s">
        <v>638</v>
      </c>
      <c r="D118" s="217" t="s">
        <v>639</v>
      </c>
      <c r="E118" s="217" t="s">
        <v>640</v>
      </c>
    </row>
    <row r="119" customHeight="1" spans="1:5">
      <c r="A119" s="219" t="s">
        <v>641</v>
      </c>
      <c r="B119" s="207" t="s">
        <v>642</v>
      </c>
      <c r="C119" s="217" t="s">
        <v>643</v>
      </c>
      <c r="D119" s="217" t="s">
        <v>644</v>
      </c>
      <c r="E119" s="217" t="s">
        <v>645</v>
      </c>
    </row>
    <row r="120" customHeight="1" spans="1:5">
      <c r="A120" s="217" t="s">
        <v>646</v>
      </c>
      <c r="B120" s="207" t="s">
        <v>647</v>
      </c>
      <c r="C120" s="217" t="s">
        <v>648</v>
      </c>
      <c r="D120" s="217" t="s">
        <v>649</v>
      </c>
      <c r="E120" s="217" t="s">
        <v>650</v>
      </c>
    </row>
    <row r="121" customHeight="1" spans="1:5">
      <c r="A121" s="207" t="s">
        <v>651</v>
      </c>
      <c r="B121" s="207" t="s">
        <v>652</v>
      </c>
      <c r="C121" s="217" t="s">
        <v>653</v>
      </c>
      <c r="D121" s="217" t="s">
        <v>654</v>
      </c>
      <c r="E121" s="217" t="s">
        <v>655</v>
      </c>
    </row>
    <row r="122" customHeight="1" spans="1:5">
      <c r="A122" s="207" t="s">
        <v>656</v>
      </c>
      <c r="B122" s="207" t="s">
        <v>657</v>
      </c>
      <c r="C122" s="217" t="s">
        <v>658</v>
      </c>
      <c r="D122" s="217" t="s">
        <v>659</v>
      </c>
      <c r="E122" s="217" t="s">
        <v>660</v>
      </c>
    </row>
    <row r="123" customHeight="1" spans="1:5">
      <c r="A123" s="207" t="s">
        <v>661</v>
      </c>
      <c r="B123" s="207" t="s">
        <v>662</v>
      </c>
      <c r="C123" s="217" t="s">
        <v>663</v>
      </c>
      <c r="D123" s="217" t="s">
        <v>664</v>
      </c>
      <c r="E123" s="217" t="s">
        <v>665</v>
      </c>
    </row>
    <row r="124" customHeight="1" spans="1:5">
      <c r="A124" s="207" t="s">
        <v>666</v>
      </c>
      <c r="B124" s="217" t="s">
        <v>667</v>
      </c>
      <c r="C124" s="217" t="s">
        <v>668</v>
      </c>
      <c r="D124" s="217" t="s">
        <v>669</v>
      </c>
      <c r="E124" s="217" t="s">
        <v>670</v>
      </c>
    </row>
    <row r="125" customHeight="1" spans="1:5">
      <c r="A125" s="221" t="s">
        <v>671</v>
      </c>
      <c r="B125" s="217" t="s">
        <v>672</v>
      </c>
      <c r="C125" s="217" t="s">
        <v>673</v>
      </c>
      <c r="D125" s="217" t="s">
        <v>674</v>
      </c>
      <c r="E125" s="217" t="s">
        <v>675</v>
      </c>
    </row>
    <row r="126" customHeight="1" spans="1:5">
      <c r="A126" s="221" t="s">
        <v>676</v>
      </c>
      <c r="B126" s="217" t="s">
        <v>677</v>
      </c>
      <c r="C126" s="217" t="s">
        <v>678</v>
      </c>
      <c r="D126" s="217" t="s">
        <v>679</v>
      </c>
      <c r="E126" s="217" t="s">
        <v>680</v>
      </c>
    </row>
    <row r="127" customHeight="1" spans="1:5">
      <c r="A127" s="221" t="s">
        <v>681</v>
      </c>
      <c r="B127" s="217" t="s">
        <v>682</v>
      </c>
      <c r="C127" s="217" t="s">
        <v>683</v>
      </c>
      <c r="D127" s="217" t="s">
        <v>684</v>
      </c>
      <c r="E127" s="217" t="s">
        <v>685</v>
      </c>
    </row>
    <row r="128" customHeight="1" spans="1:5">
      <c r="A128" s="221" t="s">
        <v>686</v>
      </c>
      <c r="B128" s="217" t="s">
        <v>687</v>
      </c>
      <c r="C128" s="217" t="s">
        <v>688</v>
      </c>
      <c r="D128" s="217" t="s">
        <v>689</v>
      </c>
      <c r="E128" s="217" t="s">
        <v>690</v>
      </c>
    </row>
    <row r="129" customHeight="1" spans="1:5">
      <c r="A129" s="207" t="s">
        <v>691</v>
      </c>
      <c r="B129" s="217" t="s">
        <v>692</v>
      </c>
      <c r="C129" s="217" t="s">
        <v>693</v>
      </c>
      <c r="D129" s="217" t="s">
        <v>694</v>
      </c>
      <c r="E129" s="217" t="s">
        <v>695</v>
      </c>
    </row>
    <row r="130" customHeight="1" spans="1:5">
      <c r="A130" s="221" t="s">
        <v>696</v>
      </c>
      <c r="B130" s="217" t="s">
        <v>697</v>
      </c>
      <c r="C130" s="217" t="s">
        <v>698</v>
      </c>
      <c r="D130" s="217" t="s">
        <v>699</v>
      </c>
      <c r="E130" s="217" t="s">
        <v>700</v>
      </c>
    </row>
    <row r="131" customHeight="1" spans="1:5">
      <c r="A131" s="207" t="s">
        <v>701</v>
      </c>
      <c r="B131" s="217" t="s">
        <v>702</v>
      </c>
      <c r="C131" s="217" t="s">
        <v>703</v>
      </c>
      <c r="D131" s="217" t="s">
        <v>704</v>
      </c>
      <c r="E131" s="217" t="s">
        <v>705</v>
      </c>
    </row>
    <row r="132" customHeight="1" spans="1:5">
      <c r="A132" s="207" t="s">
        <v>706</v>
      </c>
      <c r="B132" s="217" t="s">
        <v>707</v>
      </c>
      <c r="C132" s="217" t="s">
        <v>708</v>
      </c>
      <c r="D132" s="217" t="s">
        <v>709</v>
      </c>
      <c r="E132" s="217" t="s">
        <v>710</v>
      </c>
    </row>
    <row r="133" customHeight="1" spans="1:5">
      <c r="A133" s="207" t="s">
        <v>711</v>
      </c>
      <c r="B133" s="217" t="s">
        <v>712</v>
      </c>
      <c r="C133" s="217" t="s">
        <v>713</v>
      </c>
      <c r="D133" s="217" t="s">
        <v>714</v>
      </c>
      <c r="E133" s="217" t="s">
        <v>715</v>
      </c>
    </row>
    <row r="134" customHeight="1" spans="1:5">
      <c r="A134" s="207" t="s">
        <v>716</v>
      </c>
      <c r="B134" s="217" t="s">
        <v>717</v>
      </c>
      <c r="C134" s="217" t="s">
        <v>718</v>
      </c>
      <c r="D134" s="217" t="s">
        <v>719</v>
      </c>
      <c r="E134" s="217" t="s">
        <v>720</v>
      </c>
    </row>
    <row r="135" customHeight="1" spans="1:5">
      <c r="A135" s="207" t="s">
        <v>721</v>
      </c>
      <c r="B135" s="217" t="s">
        <v>722</v>
      </c>
      <c r="C135" s="217" t="s">
        <v>723</v>
      </c>
      <c r="D135" s="217" t="s">
        <v>724</v>
      </c>
      <c r="E135" s="217" t="s">
        <v>725</v>
      </c>
    </row>
    <row r="136" customHeight="1" spans="1:5">
      <c r="A136" s="221" t="s">
        <v>726</v>
      </c>
      <c r="B136" s="217" t="s">
        <v>727</v>
      </c>
      <c r="C136" s="217" t="s">
        <v>728</v>
      </c>
      <c r="D136" s="217" t="s">
        <v>729</v>
      </c>
      <c r="E136" s="217" t="s">
        <v>730</v>
      </c>
    </row>
    <row r="137" customHeight="1" spans="1:5">
      <c r="A137" s="207" t="s">
        <v>731</v>
      </c>
      <c r="B137" s="217" t="s">
        <v>732</v>
      </c>
      <c r="C137" s="217" t="s">
        <v>733</v>
      </c>
      <c r="D137" s="217" t="s">
        <v>734</v>
      </c>
      <c r="E137" s="217" t="s">
        <v>735</v>
      </c>
    </row>
    <row r="138" customHeight="1" spans="1:5">
      <c r="A138" s="207" t="s">
        <v>736</v>
      </c>
      <c r="B138" s="217" t="s">
        <v>737</v>
      </c>
      <c r="C138" s="217" t="s">
        <v>738</v>
      </c>
      <c r="D138" s="217" t="s">
        <v>739</v>
      </c>
      <c r="E138" s="217" t="s">
        <v>740</v>
      </c>
    </row>
    <row r="139" customHeight="1" spans="1:5">
      <c r="A139" s="207" t="s">
        <v>741</v>
      </c>
      <c r="B139" s="232" t="s">
        <v>742</v>
      </c>
      <c r="C139" s="217" t="s">
        <v>743</v>
      </c>
      <c r="D139" s="208" t="s">
        <v>744</v>
      </c>
      <c r="E139" s="217" t="s">
        <v>745</v>
      </c>
    </row>
    <row r="140" customHeight="1" spans="1:5">
      <c r="A140" s="207" t="s">
        <v>746</v>
      </c>
      <c r="B140" s="217" t="s">
        <v>747</v>
      </c>
      <c r="C140" s="217" t="s">
        <v>748</v>
      </c>
      <c r="D140" s="217" t="s">
        <v>749</v>
      </c>
      <c r="E140" s="217" t="s">
        <v>750</v>
      </c>
    </row>
    <row r="141" customHeight="1" spans="1:5">
      <c r="A141" s="207" t="s">
        <v>751</v>
      </c>
      <c r="B141" s="217" t="s">
        <v>752</v>
      </c>
      <c r="C141" s="217" t="s">
        <v>753</v>
      </c>
      <c r="D141" s="217" t="s">
        <v>754</v>
      </c>
      <c r="E141" s="217" t="s">
        <v>755</v>
      </c>
    </row>
    <row r="142" customHeight="1" spans="1:5">
      <c r="A142" s="221" t="s">
        <v>756</v>
      </c>
      <c r="B142" s="232" t="s">
        <v>757</v>
      </c>
      <c r="C142" s="217" t="s">
        <v>758</v>
      </c>
      <c r="D142" s="217" t="s">
        <v>759</v>
      </c>
      <c r="E142" s="217" t="s">
        <v>760</v>
      </c>
    </row>
    <row r="143" customHeight="1" spans="1:5">
      <c r="A143" s="221" t="s">
        <v>761</v>
      </c>
      <c r="B143" s="217" t="s">
        <v>762</v>
      </c>
      <c r="C143" s="217" t="s">
        <v>763</v>
      </c>
      <c r="D143" s="217" t="s">
        <v>764</v>
      </c>
      <c r="E143" s="217" t="s">
        <v>765</v>
      </c>
    </row>
    <row r="144" customHeight="1" spans="1:5">
      <c r="A144" s="207" t="s">
        <v>766</v>
      </c>
      <c r="B144" s="217" t="s">
        <v>767</v>
      </c>
      <c r="C144" s="217" t="s">
        <v>768</v>
      </c>
      <c r="D144" s="217" t="s">
        <v>769</v>
      </c>
      <c r="E144" s="217" t="s">
        <v>770</v>
      </c>
    </row>
    <row r="145" customHeight="1" spans="1:5">
      <c r="A145" s="221" t="s">
        <v>771</v>
      </c>
      <c r="B145" s="217" t="s">
        <v>772</v>
      </c>
      <c r="C145" s="217" t="s">
        <v>773</v>
      </c>
      <c r="D145" s="217" t="s">
        <v>774</v>
      </c>
      <c r="E145" s="217" t="s">
        <v>775</v>
      </c>
    </row>
    <row r="146" customHeight="1" spans="1:5">
      <c r="A146" s="207" t="s">
        <v>776</v>
      </c>
      <c r="B146" s="217" t="s">
        <v>777</v>
      </c>
      <c r="C146" s="217" t="s">
        <v>778</v>
      </c>
      <c r="D146" s="217" t="s">
        <v>779</v>
      </c>
      <c r="E146" s="217" t="s">
        <v>780</v>
      </c>
    </row>
    <row r="147" customHeight="1" spans="1:5">
      <c r="A147" s="221" t="s">
        <v>781</v>
      </c>
      <c r="B147" s="217" t="s">
        <v>782</v>
      </c>
      <c r="C147" s="217" t="s">
        <v>783</v>
      </c>
      <c r="D147" s="217" t="s">
        <v>784</v>
      </c>
      <c r="E147" s="217" t="s">
        <v>785</v>
      </c>
    </row>
    <row r="148" customHeight="1" spans="1:5">
      <c r="A148" s="218" t="s">
        <v>786</v>
      </c>
      <c r="B148" s="217" t="s">
        <v>787</v>
      </c>
      <c r="C148" s="217" t="s">
        <v>788</v>
      </c>
      <c r="D148" s="217" t="s">
        <v>789</v>
      </c>
      <c r="E148" s="217" t="s">
        <v>790</v>
      </c>
    </row>
    <row r="149" customHeight="1" spans="1:5">
      <c r="A149" s="218" t="s">
        <v>791</v>
      </c>
      <c r="B149" s="217" t="s">
        <v>792</v>
      </c>
      <c r="C149" s="217" t="s">
        <v>793</v>
      </c>
      <c r="D149" s="217" t="s">
        <v>794</v>
      </c>
      <c r="E149" s="217" t="s">
        <v>795</v>
      </c>
    </row>
    <row r="150" customHeight="1" spans="1:5">
      <c r="A150" s="218" t="s">
        <v>796</v>
      </c>
      <c r="B150" s="217" t="s">
        <v>797</v>
      </c>
      <c r="C150" s="217" t="s">
        <v>798</v>
      </c>
      <c r="D150" s="217" t="s">
        <v>799</v>
      </c>
      <c r="E150" s="217" t="s">
        <v>800</v>
      </c>
    </row>
    <row r="151" customHeight="1" spans="1:5">
      <c r="A151" s="207" t="s">
        <v>801</v>
      </c>
      <c r="B151" s="217" t="s">
        <v>802</v>
      </c>
      <c r="C151" s="217" t="s">
        <v>803</v>
      </c>
      <c r="D151" s="217" t="s">
        <v>804</v>
      </c>
      <c r="E151" s="217" t="s">
        <v>805</v>
      </c>
    </row>
    <row r="152" customHeight="1" spans="1:5">
      <c r="A152" s="221" t="s">
        <v>806</v>
      </c>
      <c r="B152" s="217" t="s">
        <v>807</v>
      </c>
      <c r="C152" s="217" t="s">
        <v>808</v>
      </c>
      <c r="D152" s="217" t="s">
        <v>809</v>
      </c>
      <c r="E152" s="217" t="s">
        <v>810</v>
      </c>
    </row>
    <row r="153" customHeight="1" spans="1:5">
      <c r="A153" s="221" t="s">
        <v>811</v>
      </c>
      <c r="B153" s="207" t="s">
        <v>812</v>
      </c>
      <c r="C153" s="217" t="s">
        <v>813</v>
      </c>
      <c r="D153" s="217" t="s">
        <v>814</v>
      </c>
      <c r="E153" s="217" t="s">
        <v>815</v>
      </c>
    </row>
    <row r="154" customHeight="1" spans="1:5">
      <c r="A154" s="207" t="s">
        <v>816</v>
      </c>
      <c r="B154" s="207" t="s">
        <v>817</v>
      </c>
      <c r="C154" s="217" t="s">
        <v>818</v>
      </c>
      <c r="D154" s="217" t="s">
        <v>819</v>
      </c>
      <c r="E154" s="217" t="s">
        <v>820</v>
      </c>
    </row>
    <row r="155" customHeight="1" spans="1:5">
      <c r="A155" s="207" t="s">
        <v>821</v>
      </c>
      <c r="B155" s="207" t="s">
        <v>822</v>
      </c>
      <c r="C155" s="217" t="s">
        <v>823</v>
      </c>
      <c r="D155" s="217" t="s">
        <v>824</v>
      </c>
      <c r="E155" s="217" t="s">
        <v>825</v>
      </c>
    </row>
    <row r="156" customHeight="1" spans="1:5">
      <c r="A156" s="207" t="s">
        <v>826</v>
      </c>
      <c r="B156" s="207" t="s">
        <v>827</v>
      </c>
      <c r="C156" s="217" t="s">
        <v>828</v>
      </c>
      <c r="D156" s="217" t="s">
        <v>829</v>
      </c>
      <c r="E156" s="217" t="s">
        <v>830</v>
      </c>
    </row>
    <row r="157" customHeight="1" spans="1:5">
      <c r="A157" s="213"/>
      <c r="B157" s="213"/>
      <c r="C157" s="213"/>
      <c r="D157" s="213"/>
      <c r="E157" s="229"/>
    </row>
    <row r="158" customHeight="1" spans="1:5">
      <c r="A158" s="213"/>
      <c r="B158" s="213"/>
      <c r="C158" s="213"/>
      <c r="D158" s="213"/>
      <c r="E158" s="213"/>
    </row>
    <row r="159" customHeight="1" spans="1:5">
      <c r="A159" s="211" t="s">
        <v>831</v>
      </c>
      <c r="B159" s="211"/>
      <c r="C159" s="211"/>
      <c r="D159" s="211"/>
      <c r="E159" s="211"/>
    </row>
    <row r="160" customHeight="1" spans="1:5">
      <c r="A160" s="211"/>
      <c r="B160" s="211"/>
      <c r="C160" s="211"/>
      <c r="D160" s="211"/>
      <c r="E160" s="211"/>
    </row>
    <row r="161" customHeight="1" spans="1:5">
      <c r="A161" s="233">
        <v>1350685</v>
      </c>
      <c r="B161" s="233" t="s">
        <v>832</v>
      </c>
      <c r="C161" s="233">
        <v>2494575</v>
      </c>
      <c r="D161" s="233">
        <v>2966265</v>
      </c>
      <c r="E161" s="234">
        <v>360344667</v>
      </c>
    </row>
    <row r="162" customHeight="1" spans="1:5">
      <c r="A162" s="233" t="s">
        <v>833</v>
      </c>
      <c r="B162" s="233">
        <v>2378136</v>
      </c>
      <c r="C162" s="233">
        <v>2645696</v>
      </c>
      <c r="D162" s="233" t="s">
        <v>834</v>
      </c>
      <c r="E162" s="234">
        <v>360344505</v>
      </c>
    </row>
    <row r="163" customHeight="1" spans="1:5">
      <c r="A163" s="233">
        <v>1597501</v>
      </c>
      <c r="B163" s="233" t="s">
        <v>835</v>
      </c>
      <c r="C163" s="233">
        <v>2644266</v>
      </c>
      <c r="D163" s="233">
        <v>3097722</v>
      </c>
      <c r="E163" s="234">
        <v>360374585</v>
      </c>
    </row>
    <row r="164" customHeight="1" spans="1:5">
      <c r="A164" s="233">
        <v>1586093</v>
      </c>
      <c r="B164" s="233">
        <v>2441597</v>
      </c>
      <c r="C164" s="233">
        <v>2668862</v>
      </c>
      <c r="D164" s="233" t="s">
        <v>836</v>
      </c>
      <c r="E164" s="234">
        <v>360372779</v>
      </c>
    </row>
    <row r="165" customHeight="1" spans="1:5">
      <c r="A165" s="233" t="s">
        <v>837</v>
      </c>
      <c r="B165" s="233" t="s">
        <v>838</v>
      </c>
      <c r="C165" s="233">
        <v>2682484</v>
      </c>
      <c r="D165" s="233">
        <v>3206823</v>
      </c>
      <c r="E165" s="234">
        <v>360373039</v>
      </c>
    </row>
    <row r="166" customHeight="1" spans="1:5">
      <c r="A166" s="233">
        <v>175887</v>
      </c>
      <c r="B166" s="233">
        <v>2492371</v>
      </c>
      <c r="C166" s="233">
        <v>2657507</v>
      </c>
      <c r="D166" s="233">
        <v>3076413</v>
      </c>
      <c r="E166" s="234">
        <v>360385786</v>
      </c>
    </row>
    <row r="167" customHeight="1" spans="1:5">
      <c r="A167" s="233">
        <v>2329990</v>
      </c>
      <c r="B167" s="233">
        <v>2551115</v>
      </c>
      <c r="C167" s="233" t="s">
        <v>839</v>
      </c>
      <c r="D167" s="233">
        <v>3197655</v>
      </c>
      <c r="E167" s="234">
        <v>360388178</v>
      </c>
    </row>
    <row r="168" customHeight="1" spans="1:5">
      <c r="A168" s="233">
        <v>2357890</v>
      </c>
      <c r="B168" s="233">
        <v>2561772</v>
      </c>
      <c r="C168" s="233" t="s">
        <v>840</v>
      </c>
      <c r="D168" s="233">
        <v>3122886</v>
      </c>
      <c r="E168" s="234">
        <v>360388455</v>
      </c>
    </row>
    <row r="169" customHeight="1" spans="1:5">
      <c r="A169" s="233">
        <v>2365741</v>
      </c>
      <c r="B169" s="233">
        <v>1792250</v>
      </c>
      <c r="C169" s="233" t="s">
        <v>841</v>
      </c>
      <c r="D169" s="233">
        <v>3127634</v>
      </c>
      <c r="E169" s="234">
        <v>360390102</v>
      </c>
    </row>
    <row r="170" customHeight="1" spans="1:5">
      <c r="A170" s="233" t="s">
        <v>842</v>
      </c>
      <c r="B170" s="233">
        <v>2569985</v>
      </c>
      <c r="C170" s="233" t="s">
        <v>843</v>
      </c>
      <c r="D170" s="233">
        <v>3171590</v>
      </c>
      <c r="E170" s="234">
        <v>360376044</v>
      </c>
    </row>
    <row r="171" customHeight="1" spans="1:5">
      <c r="A171" s="233" t="s">
        <v>844</v>
      </c>
      <c r="B171" s="233">
        <v>2564865</v>
      </c>
      <c r="C171" s="233">
        <v>2883274</v>
      </c>
      <c r="D171" s="233">
        <v>2903772</v>
      </c>
      <c r="E171" s="234">
        <v>360421142</v>
      </c>
    </row>
    <row r="172" customHeight="1" spans="1:5">
      <c r="A172" s="234">
        <v>360393262</v>
      </c>
      <c r="B172" s="234">
        <v>360400086</v>
      </c>
      <c r="C172" s="234">
        <v>360386365</v>
      </c>
      <c r="D172" s="234">
        <v>360408687</v>
      </c>
      <c r="E172" s="235">
        <v>300384261</v>
      </c>
    </row>
    <row r="173" customHeight="1" spans="1:5">
      <c r="A173" s="234">
        <v>360387701</v>
      </c>
      <c r="B173" s="234">
        <v>360405252</v>
      </c>
      <c r="C173" s="234">
        <v>370000439</v>
      </c>
      <c r="D173" s="234">
        <v>375007619</v>
      </c>
      <c r="E173" s="236">
        <v>360106189</v>
      </c>
    </row>
    <row r="174" customHeight="1" spans="1:5">
      <c r="A174" s="234">
        <v>360396969</v>
      </c>
      <c r="B174" s="234">
        <v>360397717</v>
      </c>
      <c r="C174" s="234">
        <v>360413536</v>
      </c>
      <c r="D174" s="234">
        <v>360422488</v>
      </c>
      <c r="E174" s="237">
        <v>360108641</v>
      </c>
    </row>
    <row r="175" customHeight="1" spans="1:5">
      <c r="A175" s="212">
        <v>360113780</v>
      </c>
      <c r="B175" s="212">
        <v>360148428</v>
      </c>
      <c r="C175" s="212">
        <v>360191310</v>
      </c>
      <c r="D175" s="238">
        <v>360210997</v>
      </c>
      <c r="E175" s="212">
        <v>360225939</v>
      </c>
    </row>
    <row r="176" customHeight="1" spans="1:5">
      <c r="A176" s="238">
        <v>360122263</v>
      </c>
      <c r="B176" s="212">
        <v>360157583</v>
      </c>
      <c r="C176" s="212">
        <v>360182614</v>
      </c>
      <c r="D176" s="238">
        <v>360212740</v>
      </c>
      <c r="E176" s="212">
        <v>360225394</v>
      </c>
    </row>
    <row r="177" customHeight="1" spans="1:5">
      <c r="A177" s="238">
        <v>360120980</v>
      </c>
      <c r="B177" s="212" t="s">
        <v>845</v>
      </c>
      <c r="C177" s="212">
        <v>360199591</v>
      </c>
      <c r="D177" s="212">
        <v>360216758</v>
      </c>
      <c r="E177" s="212">
        <v>360222608</v>
      </c>
    </row>
    <row r="178" customHeight="1" spans="1:5">
      <c r="A178" s="239">
        <v>360121237</v>
      </c>
      <c r="B178" s="212">
        <v>360183935</v>
      </c>
      <c r="C178" s="212">
        <v>360199540</v>
      </c>
      <c r="D178" s="212">
        <v>360216866</v>
      </c>
      <c r="E178" s="212">
        <v>360225395</v>
      </c>
    </row>
    <row r="179" customHeight="1" spans="1:5">
      <c r="A179" s="239">
        <v>360103182</v>
      </c>
      <c r="B179" s="212">
        <v>360176983</v>
      </c>
      <c r="C179" s="212">
        <v>360200186</v>
      </c>
      <c r="D179" s="212">
        <v>360213231</v>
      </c>
      <c r="E179" s="212">
        <v>360225423</v>
      </c>
    </row>
    <row r="180" customHeight="1" spans="1:5">
      <c r="A180" s="239">
        <v>360127777</v>
      </c>
      <c r="B180" s="212">
        <v>360176713</v>
      </c>
      <c r="C180" s="212">
        <v>360202597</v>
      </c>
      <c r="D180" s="212">
        <v>360213278</v>
      </c>
      <c r="E180" s="238">
        <v>360225401</v>
      </c>
    </row>
    <row r="181" customHeight="1" spans="1:5">
      <c r="A181" s="238">
        <v>360122233</v>
      </c>
      <c r="B181" s="212">
        <v>360176817</v>
      </c>
      <c r="C181" s="212">
        <v>360204664</v>
      </c>
      <c r="D181" s="212">
        <v>360214866</v>
      </c>
      <c r="E181" s="212">
        <v>360218442</v>
      </c>
    </row>
    <row r="182" customHeight="1" spans="1:5">
      <c r="A182" s="238">
        <v>360119540</v>
      </c>
      <c r="B182" s="212">
        <v>360183277</v>
      </c>
      <c r="C182" s="238">
        <v>360192096</v>
      </c>
      <c r="D182" s="212">
        <v>360215680</v>
      </c>
      <c r="E182" s="212">
        <v>360221579</v>
      </c>
    </row>
    <row r="183" customHeight="1" spans="1:5">
      <c r="A183" s="238">
        <v>360141485</v>
      </c>
      <c r="B183" s="212" t="s">
        <v>846</v>
      </c>
      <c r="C183" s="238">
        <v>375012839</v>
      </c>
      <c r="D183" s="212" t="s">
        <v>847</v>
      </c>
      <c r="E183" s="212">
        <v>360224722</v>
      </c>
    </row>
    <row r="184" customHeight="1" spans="1:5">
      <c r="A184" s="238">
        <v>360143902</v>
      </c>
      <c r="B184" s="212" t="s">
        <v>848</v>
      </c>
      <c r="C184" s="212" t="s">
        <v>849</v>
      </c>
      <c r="D184" s="212">
        <v>360217214</v>
      </c>
      <c r="E184" s="212">
        <v>360224738</v>
      </c>
    </row>
    <row r="185" customHeight="1" spans="1:5">
      <c r="A185" s="238">
        <v>360136615</v>
      </c>
      <c r="B185" s="212" t="s">
        <v>850</v>
      </c>
      <c r="C185" s="212">
        <v>360201301</v>
      </c>
      <c r="D185" s="212">
        <v>360219727</v>
      </c>
      <c r="E185" s="212">
        <v>360225553</v>
      </c>
    </row>
    <row r="186" customHeight="1" spans="1:5">
      <c r="A186" s="238">
        <v>360145602</v>
      </c>
      <c r="B186" s="212" t="s">
        <v>851</v>
      </c>
      <c r="C186" s="212">
        <v>360201694</v>
      </c>
      <c r="D186" s="238">
        <v>360218924</v>
      </c>
      <c r="E186" s="238">
        <v>360210804</v>
      </c>
    </row>
    <row r="187" customHeight="1" spans="1:5">
      <c r="A187" s="238">
        <v>360142930</v>
      </c>
      <c r="B187" s="212">
        <v>360191501</v>
      </c>
      <c r="C187" s="212">
        <v>360202806</v>
      </c>
      <c r="D187" s="238" t="s">
        <v>852</v>
      </c>
      <c r="E187" s="212">
        <v>360201463</v>
      </c>
    </row>
    <row r="188" customHeight="1" spans="1:5">
      <c r="A188" s="238">
        <v>360146738</v>
      </c>
      <c r="B188" s="238">
        <v>360183078</v>
      </c>
      <c r="C188" s="212" t="s">
        <v>853</v>
      </c>
      <c r="D188" s="238">
        <v>360219805</v>
      </c>
      <c r="E188" s="212">
        <v>360197780</v>
      </c>
    </row>
    <row r="189" customHeight="1" spans="1:5">
      <c r="A189" s="238">
        <v>360141413</v>
      </c>
      <c r="B189" s="238">
        <v>360182810</v>
      </c>
      <c r="C189" s="212">
        <v>360183156</v>
      </c>
      <c r="D189" s="238">
        <v>360217747</v>
      </c>
      <c r="E189" s="212">
        <v>360203328</v>
      </c>
    </row>
    <row r="190" customHeight="1" spans="1:5">
      <c r="A190" s="238">
        <v>360139528</v>
      </c>
      <c r="B190" s="238">
        <v>360169875</v>
      </c>
      <c r="C190" s="212">
        <v>360200758</v>
      </c>
      <c r="D190" s="238">
        <v>360220512</v>
      </c>
      <c r="E190" s="212">
        <v>360204064</v>
      </c>
    </row>
    <row r="191" customHeight="1" spans="1:5">
      <c r="A191" s="238">
        <v>360145752</v>
      </c>
      <c r="B191" s="238">
        <v>360143890</v>
      </c>
      <c r="C191" s="212">
        <v>360206456</v>
      </c>
      <c r="D191" s="212">
        <v>360211762</v>
      </c>
      <c r="E191" s="212">
        <v>360209561</v>
      </c>
    </row>
    <row r="192" customHeight="1" spans="1:5">
      <c r="A192" s="238">
        <v>360152465</v>
      </c>
      <c r="B192" s="212" t="s">
        <v>854</v>
      </c>
      <c r="C192" s="212">
        <v>360204351</v>
      </c>
      <c r="D192" s="212">
        <v>360211808</v>
      </c>
      <c r="E192" s="212">
        <v>360222660</v>
      </c>
    </row>
    <row r="193" customHeight="1" spans="1:5">
      <c r="A193" s="238">
        <v>360150067</v>
      </c>
      <c r="B193" s="212" t="s">
        <v>855</v>
      </c>
      <c r="C193" s="212">
        <v>360208324</v>
      </c>
      <c r="D193" s="212">
        <v>360206512</v>
      </c>
      <c r="E193" s="212">
        <v>360222658</v>
      </c>
    </row>
    <row r="194" customHeight="1" spans="1:5">
      <c r="A194" s="238">
        <v>360139609</v>
      </c>
      <c r="B194" s="212">
        <v>360186716</v>
      </c>
      <c r="C194" s="212">
        <v>360206750</v>
      </c>
      <c r="D194" s="238">
        <v>360221829</v>
      </c>
      <c r="E194" s="212">
        <v>360225554</v>
      </c>
    </row>
    <row r="195" customHeight="1" spans="1:5">
      <c r="A195" s="238">
        <v>360155059</v>
      </c>
      <c r="B195" s="212">
        <v>360170666</v>
      </c>
      <c r="C195" s="212">
        <v>360204391</v>
      </c>
      <c r="D195" s="238">
        <v>360161402</v>
      </c>
      <c r="E195" s="212">
        <v>360223715</v>
      </c>
    </row>
    <row r="196" customHeight="1" spans="1:5">
      <c r="A196" s="212">
        <v>360145340</v>
      </c>
      <c r="B196" s="212">
        <v>360165370</v>
      </c>
      <c r="C196" s="212">
        <v>360202824</v>
      </c>
      <c r="D196" s="212">
        <v>360211909</v>
      </c>
      <c r="E196" s="212">
        <v>360227184</v>
      </c>
    </row>
    <row r="197" customHeight="1" spans="1:5">
      <c r="A197" s="212">
        <v>360157003</v>
      </c>
      <c r="B197" s="212">
        <v>360154713</v>
      </c>
      <c r="C197" s="212">
        <v>360207562</v>
      </c>
      <c r="D197" s="212">
        <v>360221866</v>
      </c>
      <c r="E197" s="212">
        <v>360226591</v>
      </c>
    </row>
    <row r="198" customHeight="1" spans="1:5">
      <c r="A198" s="212">
        <v>360157004</v>
      </c>
      <c r="B198" s="212">
        <v>360167076</v>
      </c>
      <c r="C198" s="212">
        <v>360205267</v>
      </c>
      <c r="D198" s="212">
        <v>360221265</v>
      </c>
      <c r="E198" s="212">
        <v>360218096</v>
      </c>
    </row>
    <row r="199" customHeight="1" spans="1:5">
      <c r="A199" s="212">
        <v>360155685</v>
      </c>
      <c r="B199" s="212">
        <v>360194687</v>
      </c>
      <c r="C199" s="212">
        <v>360210863</v>
      </c>
      <c r="D199" s="212">
        <v>360206577</v>
      </c>
      <c r="E199" s="212">
        <v>360225691</v>
      </c>
    </row>
    <row r="200" customHeight="1" spans="1:5">
      <c r="A200" s="212">
        <v>360161434</v>
      </c>
      <c r="B200" s="212">
        <v>360198344</v>
      </c>
      <c r="C200" s="238">
        <v>360213597</v>
      </c>
      <c r="D200" s="212">
        <v>360222934</v>
      </c>
      <c r="E200" s="212">
        <v>360226942</v>
      </c>
    </row>
    <row r="201" customHeight="1" spans="1:5">
      <c r="A201" s="212">
        <v>360161503</v>
      </c>
      <c r="B201" s="212">
        <v>360196806</v>
      </c>
      <c r="C201" s="212">
        <v>360201518</v>
      </c>
      <c r="D201" s="212">
        <v>360223384</v>
      </c>
      <c r="E201" s="212">
        <v>360226921</v>
      </c>
    </row>
    <row r="202" customHeight="1" spans="1:5">
      <c r="A202" s="212">
        <v>360162011</v>
      </c>
      <c r="B202" s="212">
        <v>360186452</v>
      </c>
      <c r="C202" s="212">
        <v>360202976</v>
      </c>
      <c r="D202" s="212">
        <v>360225455</v>
      </c>
      <c r="E202" s="238">
        <v>360226943</v>
      </c>
    </row>
    <row r="203" customHeight="1" spans="1:5">
      <c r="A203" s="212">
        <v>360143127</v>
      </c>
      <c r="B203" s="212">
        <v>360198176</v>
      </c>
      <c r="C203" s="212">
        <v>360183248</v>
      </c>
      <c r="D203" s="212">
        <v>360226767</v>
      </c>
      <c r="E203" s="212">
        <v>360225710</v>
      </c>
    </row>
    <row r="204" customHeight="1" spans="1:5">
      <c r="A204" s="212">
        <v>360110537</v>
      </c>
      <c r="B204" s="212">
        <v>360198183</v>
      </c>
      <c r="C204" s="212">
        <v>360207490</v>
      </c>
      <c r="D204" s="212">
        <v>360225700</v>
      </c>
      <c r="E204" s="212">
        <v>360220934</v>
      </c>
    </row>
    <row r="205" customHeight="1" spans="1:5">
      <c r="A205" s="212">
        <v>360159213</v>
      </c>
      <c r="B205" s="212">
        <v>360199376</v>
      </c>
      <c r="C205" s="238">
        <v>360206492</v>
      </c>
      <c r="D205" s="212">
        <v>360210934</v>
      </c>
      <c r="E205" s="212">
        <v>360220993</v>
      </c>
    </row>
    <row r="206" customHeight="1" spans="1:5">
      <c r="A206" s="212">
        <v>360140363</v>
      </c>
      <c r="B206" s="212">
        <v>360170667</v>
      </c>
      <c r="C206" s="238">
        <v>360207455</v>
      </c>
      <c r="D206" s="212">
        <v>360210933</v>
      </c>
      <c r="E206" s="238">
        <v>360225972</v>
      </c>
    </row>
    <row r="207" customHeight="1" spans="1:5">
      <c r="A207" s="212">
        <v>360161420</v>
      </c>
      <c r="B207" s="212">
        <v>360200769</v>
      </c>
      <c r="C207" s="212">
        <v>360212170</v>
      </c>
      <c r="D207" s="212">
        <v>360189269</v>
      </c>
      <c r="E207" s="238">
        <v>360148429</v>
      </c>
    </row>
    <row r="208" customHeight="1" spans="1:5">
      <c r="A208" s="212">
        <v>360162302</v>
      </c>
      <c r="B208" s="212">
        <v>360189673</v>
      </c>
      <c r="C208" s="238">
        <v>360204574</v>
      </c>
      <c r="D208" s="212">
        <v>360190579</v>
      </c>
      <c r="E208" s="212">
        <v>360226296</v>
      </c>
    </row>
    <row r="209" customHeight="1" spans="1:5">
      <c r="A209" s="212">
        <v>360164669</v>
      </c>
      <c r="B209" s="212">
        <v>360193737</v>
      </c>
      <c r="C209" s="238">
        <v>360203227</v>
      </c>
      <c r="D209" s="212">
        <v>360205748</v>
      </c>
      <c r="E209" s="212">
        <v>360227663</v>
      </c>
    </row>
    <row r="210" customHeight="1" spans="1:5">
      <c r="A210" s="212">
        <v>360163403</v>
      </c>
      <c r="B210" s="212">
        <v>360199429</v>
      </c>
      <c r="C210" s="212">
        <v>360214649</v>
      </c>
      <c r="D210" s="212">
        <v>360225521</v>
      </c>
      <c r="E210" s="238">
        <v>360217605</v>
      </c>
    </row>
    <row r="211" customHeight="1" spans="1:5">
      <c r="A211" s="212">
        <v>360168872</v>
      </c>
      <c r="B211" s="212">
        <v>360189140</v>
      </c>
      <c r="C211" s="212">
        <v>360212598</v>
      </c>
      <c r="D211" s="212">
        <v>360192524</v>
      </c>
      <c r="E211" s="238">
        <v>360226944</v>
      </c>
    </row>
    <row r="212" customHeight="1" spans="1:5">
      <c r="A212" s="212">
        <v>360156479</v>
      </c>
      <c r="B212" s="212">
        <v>360189733</v>
      </c>
      <c r="C212" s="212">
        <v>360213257</v>
      </c>
      <c r="D212" s="212">
        <v>360220819</v>
      </c>
      <c r="E212" s="212" t="s">
        <v>856</v>
      </c>
    </row>
    <row r="213" customHeight="1" spans="1:5">
      <c r="A213" s="212">
        <v>360168869</v>
      </c>
      <c r="B213" s="212">
        <v>360191298</v>
      </c>
      <c r="C213" s="212">
        <v>360212755</v>
      </c>
      <c r="D213" s="212">
        <v>360190580</v>
      </c>
      <c r="E213" s="212">
        <v>360209251</v>
      </c>
    </row>
    <row r="214" customHeight="1" spans="1:5">
      <c r="A214" s="212">
        <v>360170055</v>
      </c>
      <c r="B214" s="212">
        <v>360191299</v>
      </c>
      <c r="C214" s="238">
        <v>360202248</v>
      </c>
      <c r="D214" s="212">
        <v>360222191</v>
      </c>
      <c r="E214" s="212">
        <v>360205840</v>
      </c>
    </row>
    <row r="215" customHeight="1" spans="1:5">
      <c r="A215" s="212">
        <v>360129431</v>
      </c>
      <c r="B215" s="212">
        <v>360202386</v>
      </c>
      <c r="C215" s="212">
        <v>360208510</v>
      </c>
      <c r="D215" s="212">
        <v>360194674</v>
      </c>
      <c r="E215" s="212">
        <v>360229252</v>
      </c>
    </row>
    <row r="216" customHeight="1" spans="1:5">
      <c r="A216" s="212">
        <v>360226423</v>
      </c>
      <c r="B216" s="212">
        <v>360229749</v>
      </c>
      <c r="C216" s="212">
        <v>360230794</v>
      </c>
      <c r="D216" s="212">
        <v>360206780</v>
      </c>
      <c r="E216" s="212">
        <v>360209462</v>
      </c>
    </row>
    <row r="217" customHeight="1" spans="1:5">
      <c r="A217" s="212">
        <v>360226948</v>
      </c>
      <c r="B217" s="238">
        <v>360212786</v>
      </c>
      <c r="C217" s="212">
        <v>360225065</v>
      </c>
      <c r="D217" s="238">
        <v>360206791</v>
      </c>
      <c r="E217" s="238">
        <v>360214722</v>
      </c>
    </row>
    <row r="218" customHeight="1" spans="1:5">
      <c r="A218" s="212" t="s">
        <v>857</v>
      </c>
      <c r="B218" s="226"/>
      <c r="C218" s="226"/>
      <c r="D218" s="221"/>
      <c r="E218" s="221"/>
    </row>
    <row r="219" customHeight="1" spans="1:5">
      <c r="A219" s="207"/>
      <c r="B219" s="221"/>
      <c r="C219" s="221"/>
      <c r="D219" s="221"/>
      <c r="E219" s="221"/>
    </row>
    <row r="220" customHeight="1" spans="1:5">
      <c r="A220" s="240" t="s">
        <v>29</v>
      </c>
      <c r="B220" s="240"/>
      <c r="C220" s="240"/>
      <c r="D220" s="240"/>
      <c r="E220" s="240"/>
    </row>
    <row r="221" customHeight="1" spans="1:5">
      <c r="A221" s="240"/>
      <c r="B221" s="240"/>
      <c r="C221" s="240"/>
      <c r="D221" s="240"/>
      <c r="E221" s="240"/>
    </row>
    <row r="222" customHeight="1" spans="1:5">
      <c r="A222" s="213" t="s">
        <v>858</v>
      </c>
      <c r="B222" s="213" t="s">
        <v>859</v>
      </c>
      <c r="C222" s="213" t="s">
        <v>860</v>
      </c>
      <c r="D222" s="241" t="s">
        <v>861</v>
      </c>
      <c r="E222" s="241" t="s">
        <v>862</v>
      </c>
    </row>
    <row r="223" customHeight="1" spans="1:5">
      <c r="A223" s="213" t="s">
        <v>863</v>
      </c>
      <c r="B223" s="213" t="s">
        <v>864</v>
      </c>
      <c r="C223" s="213" t="s">
        <v>865</v>
      </c>
      <c r="D223" s="241" t="s">
        <v>866</v>
      </c>
      <c r="E223" s="241" t="s">
        <v>867</v>
      </c>
    </row>
    <row r="224" customHeight="1" spans="1:5">
      <c r="A224" s="213" t="s">
        <v>868</v>
      </c>
      <c r="B224" s="213" t="s">
        <v>869</v>
      </c>
      <c r="C224" s="213" t="s">
        <v>870</v>
      </c>
      <c r="D224" s="241" t="s">
        <v>871</v>
      </c>
      <c r="E224" s="241" t="s">
        <v>872</v>
      </c>
    </row>
    <row r="225" customHeight="1" spans="1:5">
      <c r="A225" s="213" t="s">
        <v>873</v>
      </c>
      <c r="B225" s="213" t="s">
        <v>874</v>
      </c>
      <c r="C225" s="213" t="s">
        <v>875</v>
      </c>
      <c r="D225" s="241" t="s">
        <v>876</v>
      </c>
      <c r="E225" s="213" t="s">
        <v>877</v>
      </c>
    </row>
    <row r="226" customHeight="1" spans="1:5">
      <c r="A226" s="213" t="s">
        <v>878</v>
      </c>
      <c r="B226" s="213" t="s">
        <v>879</v>
      </c>
      <c r="C226" s="213" t="s">
        <v>880</v>
      </c>
      <c r="D226" s="213" t="s">
        <v>881</v>
      </c>
      <c r="E226" s="213" t="s">
        <v>882</v>
      </c>
    </row>
    <row r="227" customHeight="1" spans="1:5">
      <c r="A227" s="213" t="s">
        <v>883</v>
      </c>
      <c r="B227" s="213" t="s">
        <v>884</v>
      </c>
      <c r="C227" s="242" t="s">
        <v>885</v>
      </c>
      <c r="D227" s="213" t="s">
        <v>886</v>
      </c>
      <c r="E227" s="207" t="s">
        <v>887</v>
      </c>
    </row>
    <row r="228" customHeight="1" spans="1:5">
      <c r="A228" s="213" t="s">
        <v>888</v>
      </c>
      <c r="B228" s="213" t="s">
        <v>889</v>
      </c>
      <c r="C228" s="213" t="s">
        <v>890</v>
      </c>
      <c r="D228" s="213" t="s">
        <v>891</v>
      </c>
      <c r="E228" s="207" t="s">
        <v>892</v>
      </c>
    </row>
    <row r="229" customHeight="1" spans="1:5">
      <c r="A229" s="213" t="s">
        <v>893</v>
      </c>
      <c r="B229" s="213" t="s">
        <v>894</v>
      </c>
      <c r="C229" s="213" t="s">
        <v>895</v>
      </c>
      <c r="D229" s="213" t="s">
        <v>896</v>
      </c>
      <c r="E229" s="207" t="s">
        <v>897</v>
      </c>
    </row>
    <row r="230" customHeight="1" spans="1:5">
      <c r="A230" s="213" t="s">
        <v>898</v>
      </c>
      <c r="B230" s="213" t="s">
        <v>899</v>
      </c>
      <c r="C230" s="213" t="s">
        <v>900</v>
      </c>
      <c r="D230" s="213" t="s">
        <v>901</v>
      </c>
      <c r="E230" s="207" t="s">
        <v>902</v>
      </c>
    </row>
    <row r="231" customHeight="1" spans="1:5">
      <c r="A231" s="215" t="s">
        <v>903</v>
      </c>
      <c r="B231" s="242" t="s">
        <v>904</v>
      </c>
      <c r="C231" s="207" t="s">
        <v>905</v>
      </c>
      <c r="D231" s="207" t="s">
        <v>906</v>
      </c>
      <c r="E231" s="207" t="s">
        <v>907</v>
      </c>
    </row>
    <row r="232" customHeight="1" spans="1:5">
      <c r="A232" s="215" t="s">
        <v>908</v>
      </c>
      <c r="B232" s="242" t="s">
        <v>909</v>
      </c>
      <c r="C232" s="207" t="s">
        <v>910</v>
      </c>
      <c r="D232" s="207" t="s">
        <v>911</v>
      </c>
      <c r="E232" s="207" t="s">
        <v>912</v>
      </c>
    </row>
    <row r="233" customHeight="1" spans="1:5">
      <c r="A233" s="215" t="s">
        <v>913</v>
      </c>
      <c r="B233" s="242" t="s">
        <v>914</v>
      </c>
      <c r="C233" s="207" t="s">
        <v>915</v>
      </c>
      <c r="D233" s="207" t="s">
        <v>916</v>
      </c>
      <c r="E233" s="207" t="s">
        <v>917</v>
      </c>
    </row>
    <row r="234" customHeight="1" spans="1:5">
      <c r="A234" s="215" t="s">
        <v>918</v>
      </c>
      <c r="B234" s="242" t="s">
        <v>919</v>
      </c>
      <c r="C234" s="207" t="s">
        <v>920</v>
      </c>
      <c r="D234" s="207" t="s">
        <v>921</v>
      </c>
      <c r="E234" s="207" t="s">
        <v>922</v>
      </c>
    </row>
    <row r="235" customHeight="1" spans="1:5">
      <c r="A235" s="213" t="s">
        <v>923</v>
      </c>
      <c r="B235" s="242" t="s">
        <v>924</v>
      </c>
      <c r="C235" s="207" t="s">
        <v>925</v>
      </c>
      <c r="D235" s="207" t="s">
        <v>926</v>
      </c>
      <c r="E235" s="207" t="s">
        <v>927</v>
      </c>
    </row>
    <row r="236" customHeight="1" spans="1:5">
      <c r="A236" s="213" t="s">
        <v>928</v>
      </c>
      <c r="B236" s="242" t="s">
        <v>929</v>
      </c>
      <c r="C236" s="207" t="s">
        <v>930</v>
      </c>
      <c r="D236" s="207" t="s">
        <v>931</v>
      </c>
      <c r="E236" s="207" t="s">
        <v>932</v>
      </c>
    </row>
    <row r="237" customHeight="1" spans="1:5">
      <c r="A237" s="213" t="s">
        <v>933</v>
      </c>
      <c r="B237" s="242" t="s">
        <v>934</v>
      </c>
      <c r="C237" s="207" t="s">
        <v>935</v>
      </c>
      <c r="D237" s="207" t="s">
        <v>936</v>
      </c>
      <c r="E237" s="207" t="s">
        <v>937</v>
      </c>
    </row>
    <row r="238" customHeight="1" spans="1:5">
      <c r="A238" s="213" t="s">
        <v>938</v>
      </c>
      <c r="B238" s="242" t="s">
        <v>939</v>
      </c>
      <c r="C238" s="217" t="s">
        <v>940</v>
      </c>
      <c r="D238" s="207" t="s">
        <v>941</v>
      </c>
      <c r="E238" s="207" t="s">
        <v>942</v>
      </c>
    </row>
    <row r="239" customHeight="1" spans="1:5">
      <c r="A239" s="213" t="s">
        <v>943</v>
      </c>
      <c r="B239" s="242" t="s">
        <v>944</v>
      </c>
      <c r="C239" s="207" t="s">
        <v>945</v>
      </c>
      <c r="D239" s="207" t="s">
        <v>946</v>
      </c>
      <c r="E239" s="207" t="s">
        <v>947</v>
      </c>
    </row>
    <row r="240" customHeight="1" spans="1:5">
      <c r="A240" s="243" t="s">
        <v>948</v>
      </c>
      <c r="B240" s="242" t="s">
        <v>949</v>
      </c>
      <c r="C240" s="207" t="s">
        <v>950</v>
      </c>
      <c r="D240" s="207" t="s">
        <v>951</v>
      </c>
      <c r="E240" s="207" t="s">
        <v>952</v>
      </c>
    </row>
    <row r="241" customHeight="1" spans="1:5">
      <c r="A241" s="243" t="s">
        <v>953</v>
      </c>
      <c r="B241" s="244" t="s">
        <v>954</v>
      </c>
      <c r="C241" s="207" t="s">
        <v>955</v>
      </c>
      <c r="D241" s="207" t="s">
        <v>956</v>
      </c>
      <c r="E241" s="207" t="s">
        <v>957</v>
      </c>
    </row>
    <row r="242" customHeight="1" spans="1:5">
      <c r="A242" s="243" t="s">
        <v>958</v>
      </c>
      <c r="B242" s="244" t="s">
        <v>959</v>
      </c>
      <c r="C242" s="207" t="s">
        <v>960</v>
      </c>
      <c r="D242" s="207" t="s">
        <v>961</v>
      </c>
      <c r="E242" s="207" t="s">
        <v>962</v>
      </c>
    </row>
    <row r="243" customHeight="1" spans="1:5">
      <c r="A243" s="243" t="s">
        <v>963</v>
      </c>
      <c r="B243" s="244" t="s">
        <v>964</v>
      </c>
      <c r="C243" s="207" t="s">
        <v>965</v>
      </c>
      <c r="D243" s="207" t="s">
        <v>966</v>
      </c>
      <c r="E243" s="207" t="s">
        <v>967</v>
      </c>
    </row>
    <row r="244" customHeight="1" spans="1:5">
      <c r="A244" s="243" t="s">
        <v>968</v>
      </c>
      <c r="B244" s="244" t="s">
        <v>969</v>
      </c>
      <c r="C244" s="207" t="s">
        <v>970</v>
      </c>
      <c r="D244" s="207" t="s">
        <v>971</v>
      </c>
      <c r="E244" s="207" t="s">
        <v>972</v>
      </c>
    </row>
    <row r="245" customHeight="1" spans="1:5">
      <c r="A245" s="243" t="s">
        <v>973</v>
      </c>
      <c r="B245" s="221" t="s">
        <v>974</v>
      </c>
      <c r="C245" s="217" t="s">
        <v>975</v>
      </c>
      <c r="D245" s="207" t="s">
        <v>976</v>
      </c>
      <c r="E245" s="207" t="s">
        <v>977</v>
      </c>
    </row>
    <row r="246" customHeight="1" spans="1:5">
      <c r="A246" s="213" t="s">
        <v>978</v>
      </c>
      <c r="B246" s="221" t="s">
        <v>979</v>
      </c>
      <c r="C246" s="217" t="s">
        <v>980</v>
      </c>
      <c r="D246" s="207" t="s">
        <v>981</v>
      </c>
      <c r="E246" s="207" t="s">
        <v>982</v>
      </c>
    </row>
    <row r="247" customHeight="1" spans="1:5">
      <c r="A247" s="213" t="s">
        <v>983</v>
      </c>
      <c r="B247" s="221" t="s">
        <v>984</v>
      </c>
      <c r="C247" s="207" t="s">
        <v>985</v>
      </c>
      <c r="D247" s="207" t="s">
        <v>986</v>
      </c>
      <c r="E247" s="207" t="s">
        <v>987</v>
      </c>
    </row>
    <row r="248" customHeight="1" spans="1:5">
      <c r="A248" s="213" t="s">
        <v>988</v>
      </c>
      <c r="B248" s="207" t="s">
        <v>989</v>
      </c>
      <c r="C248" s="207" t="s">
        <v>990</v>
      </c>
      <c r="D248" s="207" t="s">
        <v>991</v>
      </c>
      <c r="E248" s="207" t="s">
        <v>992</v>
      </c>
    </row>
    <row r="249" customHeight="1" spans="1:5">
      <c r="A249" s="213" t="s">
        <v>993</v>
      </c>
      <c r="B249" s="207" t="s">
        <v>994</v>
      </c>
      <c r="C249" s="207" t="s">
        <v>995</v>
      </c>
      <c r="D249" s="218" t="s">
        <v>996</v>
      </c>
      <c r="E249" s="207" t="s">
        <v>997</v>
      </c>
    </row>
    <row r="250" customHeight="1" spans="1:5">
      <c r="A250" s="213" t="s">
        <v>998</v>
      </c>
      <c r="B250" s="207" t="s">
        <v>999</v>
      </c>
      <c r="C250" s="207" t="s">
        <v>1000</v>
      </c>
      <c r="D250" s="218" t="s">
        <v>1001</v>
      </c>
      <c r="E250" s="218" t="s">
        <v>1002</v>
      </c>
    </row>
    <row r="251" customHeight="1" spans="1:5">
      <c r="A251" s="213" t="s">
        <v>1003</v>
      </c>
      <c r="B251" s="207" t="s">
        <v>1004</v>
      </c>
      <c r="C251" s="207" t="s">
        <v>1005</v>
      </c>
      <c r="D251" s="217" t="s">
        <v>1006</v>
      </c>
      <c r="E251" s="217" t="s">
        <v>1007</v>
      </c>
    </row>
    <row r="252" customHeight="1" spans="1:5">
      <c r="A252" s="213" t="s">
        <v>1008</v>
      </c>
      <c r="B252" s="207" t="s">
        <v>1009</v>
      </c>
      <c r="C252" s="207" t="s">
        <v>1010</v>
      </c>
      <c r="D252" s="218" t="s">
        <v>1011</v>
      </c>
      <c r="E252" s="207" t="s">
        <v>1012</v>
      </c>
    </row>
    <row r="253" customHeight="1" spans="1:5">
      <c r="A253" s="213" t="s">
        <v>1013</v>
      </c>
      <c r="B253" s="207" t="s">
        <v>1014</v>
      </c>
      <c r="C253" s="207" t="s">
        <v>1015</v>
      </c>
      <c r="D253" s="207" t="s">
        <v>1016</v>
      </c>
      <c r="E253" s="207" t="s">
        <v>1017</v>
      </c>
    </row>
    <row r="254" customHeight="1" spans="1:5">
      <c r="A254" s="213" t="s">
        <v>1018</v>
      </c>
      <c r="B254" s="207" t="s">
        <v>1019</v>
      </c>
      <c r="C254" s="207" t="s">
        <v>1020</v>
      </c>
      <c r="D254" s="207" t="s">
        <v>1021</v>
      </c>
      <c r="E254" s="207" t="s">
        <v>1022</v>
      </c>
    </row>
    <row r="255" customHeight="1" spans="1:5">
      <c r="A255" s="213" t="s">
        <v>1023</v>
      </c>
      <c r="B255" s="207" t="s">
        <v>1024</v>
      </c>
      <c r="C255" s="207" t="s">
        <v>1025</v>
      </c>
      <c r="D255" s="207" t="s">
        <v>1026</v>
      </c>
      <c r="E255" s="207" t="s">
        <v>1027</v>
      </c>
    </row>
    <row r="256" customHeight="1" spans="1:5">
      <c r="A256" s="213" t="s">
        <v>1028</v>
      </c>
      <c r="B256" s="207" t="s">
        <v>1029</v>
      </c>
      <c r="C256" s="217" t="s">
        <v>1030</v>
      </c>
      <c r="D256" s="207" t="s">
        <v>1031</v>
      </c>
      <c r="E256" s="207" t="s">
        <v>1032</v>
      </c>
    </row>
    <row r="257" customHeight="1" spans="1:5">
      <c r="A257" s="213" t="s">
        <v>1033</v>
      </c>
      <c r="B257" s="207" t="s">
        <v>1034</v>
      </c>
      <c r="C257" s="217" t="s">
        <v>1035</v>
      </c>
      <c r="D257" s="207" t="s">
        <v>1036</v>
      </c>
      <c r="E257" s="207" t="s">
        <v>1037</v>
      </c>
    </row>
    <row r="258" customHeight="1" spans="1:5">
      <c r="A258" s="213" t="s">
        <v>1038</v>
      </c>
      <c r="B258" s="221" t="s">
        <v>1039</v>
      </c>
      <c r="C258" s="217" t="s">
        <v>1040</v>
      </c>
      <c r="D258" s="207" t="s">
        <v>1041</v>
      </c>
      <c r="E258" s="207" t="s">
        <v>1042</v>
      </c>
    </row>
    <row r="259" customHeight="1" spans="1:5">
      <c r="A259" s="213" t="s">
        <v>1043</v>
      </c>
      <c r="B259" s="221" t="s">
        <v>1044</v>
      </c>
      <c r="C259" s="217" t="s">
        <v>1045</v>
      </c>
      <c r="D259" s="207" t="s">
        <v>1046</v>
      </c>
      <c r="E259" s="207" t="s">
        <v>1047</v>
      </c>
    </row>
    <row r="260" customHeight="1" spans="1:5">
      <c r="A260" s="213" t="s">
        <v>1048</v>
      </c>
      <c r="B260" s="221" t="s">
        <v>1049</v>
      </c>
      <c r="C260" s="217" t="s">
        <v>1050</v>
      </c>
      <c r="D260" s="207" t="s">
        <v>1051</v>
      </c>
      <c r="E260" s="207" t="s">
        <v>1052</v>
      </c>
    </row>
    <row r="261" customHeight="1" spans="1:5">
      <c r="A261" s="213" t="s">
        <v>1053</v>
      </c>
      <c r="B261" s="207" t="s">
        <v>1054</v>
      </c>
      <c r="C261" s="217" t="s">
        <v>1055</v>
      </c>
      <c r="D261" s="207" t="s">
        <v>1056</v>
      </c>
      <c r="E261" s="207" t="s">
        <v>1057</v>
      </c>
    </row>
    <row r="262" customHeight="1" spans="1:5">
      <c r="A262" s="213" t="s">
        <v>1058</v>
      </c>
      <c r="B262" s="207" t="s">
        <v>1059</v>
      </c>
      <c r="C262" s="207" t="s">
        <v>1060</v>
      </c>
      <c r="D262" s="207" t="s">
        <v>1061</v>
      </c>
      <c r="E262" s="207" t="s">
        <v>1062</v>
      </c>
    </row>
    <row r="263" customHeight="1" spans="1:5">
      <c r="A263" s="245" t="s">
        <v>1063</v>
      </c>
      <c r="B263" s="207" t="s">
        <v>1064</v>
      </c>
      <c r="C263" s="207" t="s">
        <v>1065</v>
      </c>
      <c r="D263" s="207" t="s">
        <v>1066</v>
      </c>
      <c r="E263" s="207" t="s">
        <v>1067</v>
      </c>
    </row>
    <row r="264" customHeight="1" spans="1:5">
      <c r="A264" s="245" t="s">
        <v>1068</v>
      </c>
      <c r="B264" s="207" t="s">
        <v>1069</v>
      </c>
      <c r="C264" s="207" t="s">
        <v>1070</v>
      </c>
      <c r="D264" s="207" t="s">
        <v>1071</v>
      </c>
      <c r="E264" s="207" t="s">
        <v>1072</v>
      </c>
    </row>
    <row r="265" customHeight="1" spans="1:5">
      <c r="A265" s="207" t="s">
        <v>1073</v>
      </c>
      <c r="B265" s="207" t="s">
        <v>1074</v>
      </c>
      <c r="C265" s="207" t="s">
        <v>1075</v>
      </c>
      <c r="D265" s="207" t="s">
        <v>1076</v>
      </c>
      <c r="E265" s="207" t="s">
        <v>1077</v>
      </c>
    </row>
    <row r="266" customHeight="1" spans="1:5">
      <c r="A266" s="207" t="s">
        <v>1078</v>
      </c>
      <c r="B266" s="207" t="s">
        <v>1079</v>
      </c>
      <c r="C266" s="217" t="s">
        <v>1080</v>
      </c>
      <c r="D266" s="207" t="s">
        <v>1081</v>
      </c>
      <c r="E266" s="207" t="s">
        <v>1082</v>
      </c>
    </row>
    <row r="267" customHeight="1" spans="1:5">
      <c r="A267" s="207" t="s">
        <v>1083</v>
      </c>
      <c r="B267" s="207" t="s">
        <v>1084</v>
      </c>
      <c r="C267" s="207" t="s">
        <v>1085</v>
      </c>
      <c r="D267" s="207" t="s">
        <v>1086</v>
      </c>
      <c r="E267" s="207" t="s">
        <v>1087</v>
      </c>
    </row>
    <row r="268" customHeight="1" spans="1:5">
      <c r="A268" s="217" t="s">
        <v>1088</v>
      </c>
      <c r="B268" s="207" t="s">
        <v>1089</v>
      </c>
      <c r="C268" s="207" t="s">
        <v>1090</v>
      </c>
      <c r="D268" s="207" t="s">
        <v>1091</v>
      </c>
      <c r="E268" s="207" t="s">
        <v>1092</v>
      </c>
    </row>
    <row r="269" customHeight="1" spans="1:5">
      <c r="A269" s="217" t="s">
        <v>1093</v>
      </c>
      <c r="B269" s="207" t="s">
        <v>1094</v>
      </c>
      <c r="C269" s="207" t="s">
        <v>1095</v>
      </c>
      <c r="D269" s="217" t="s">
        <v>1096</v>
      </c>
      <c r="E269" s="207" t="s">
        <v>1097</v>
      </c>
    </row>
    <row r="270" customHeight="1" spans="1:5">
      <c r="A270" s="217" t="s">
        <v>1098</v>
      </c>
      <c r="B270" s="207" t="s">
        <v>1099</v>
      </c>
      <c r="C270" s="207" t="s">
        <v>1100</v>
      </c>
      <c r="D270" s="207" t="s">
        <v>1101</v>
      </c>
      <c r="E270" s="207" t="s">
        <v>1102</v>
      </c>
    </row>
    <row r="271" customHeight="1" spans="1:5">
      <c r="A271" s="217" t="s">
        <v>1103</v>
      </c>
      <c r="B271" s="207" t="s">
        <v>1104</v>
      </c>
      <c r="C271" s="207" t="s">
        <v>1105</v>
      </c>
      <c r="D271" s="207" t="s">
        <v>1106</v>
      </c>
      <c r="E271" s="207" t="s">
        <v>1107</v>
      </c>
    </row>
    <row r="272" customHeight="1" spans="1:5">
      <c r="A272" s="207" t="s">
        <v>1108</v>
      </c>
      <c r="B272" s="207" t="s">
        <v>1109</v>
      </c>
      <c r="C272" s="207" t="s">
        <v>1110</v>
      </c>
      <c r="D272" s="207" t="s">
        <v>1111</v>
      </c>
      <c r="E272" s="207" t="s">
        <v>1112</v>
      </c>
    </row>
    <row r="273" customHeight="1" spans="1:5">
      <c r="A273" s="213" t="s">
        <v>1113</v>
      </c>
      <c r="B273" s="207" t="s">
        <v>1114</v>
      </c>
      <c r="C273" s="207" t="s">
        <v>1115</v>
      </c>
      <c r="D273" s="207" t="s">
        <v>1116</v>
      </c>
      <c r="E273" s="207" t="s">
        <v>1117</v>
      </c>
    </row>
    <row r="274" customHeight="1" spans="1:5">
      <c r="A274" s="213" t="s">
        <v>1118</v>
      </c>
      <c r="B274" s="207" t="s">
        <v>1119</v>
      </c>
      <c r="C274" s="207" t="s">
        <v>1120</v>
      </c>
      <c r="D274" s="207" t="s">
        <v>1121</v>
      </c>
      <c r="E274" s="207" t="s">
        <v>1122</v>
      </c>
    </row>
    <row r="275" customHeight="1" spans="1:5">
      <c r="A275" s="213" t="s">
        <v>1123</v>
      </c>
      <c r="B275" s="207" t="s">
        <v>1124</v>
      </c>
      <c r="C275" s="207" t="s">
        <v>1125</v>
      </c>
      <c r="D275" s="207" t="s">
        <v>1126</v>
      </c>
      <c r="E275" s="207" t="s">
        <v>1127</v>
      </c>
    </row>
    <row r="276" customHeight="1" spans="1:5">
      <c r="A276" s="218" t="s">
        <v>1128</v>
      </c>
      <c r="B276" s="207" t="s">
        <v>1129</v>
      </c>
      <c r="C276" s="207" t="s">
        <v>1130</v>
      </c>
      <c r="D276" s="207" t="s">
        <v>1131</v>
      </c>
      <c r="E276" s="207" t="s">
        <v>1132</v>
      </c>
    </row>
    <row r="277" customHeight="1" spans="1:5">
      <c r="A277" s="218" t="s">
        <v>1133</v>
      </c>
      <c r="B277" s="207" t="s">
        <v>1134</v>
      </c>
      <c r="C277" s="207" t="s">
        <v>1135</v>
      </c>
      <c r="D277" s="207" t="s">
        <v>1136</v>
      </c>
      <c r="E277" s="207" t="s">
        <v>1137</v>
      </c>
    </row>
    <row r="278" customHeight="1" spans="1:5">
      <c r="A278" s="218" t="s">
        <v>1138</v>
      </c>
      <c r="B278" s="207" t="s">
        <v>1139</v>
      </c>
      <c r="C278" s="207" t="s">
        <v>1140</v>
      </c>
      <c r="D278" s="207" t="s">
        <v>1141</v>
      </c>
      <c r="E278" s="207" t="s">
        <v>1142</v>
      </c>
    </row>
    <row r="279" customHeight="1" spans="1:5">
      <c r="A279" s="218" t="s">
        <v>1143</v>
      </c>
      <c r="B279" s="207" t="s">
        <v>1144</v>
      </c>
      <c r="C279" s="207" t="s">
        <v>1145</v>
      </c>
      <c r="D279" s="207" t="s">
        <v>1146</v>
      </c>
      <c r="E279" s="207" t="s">
        <v>1147</v>
      </c>
    </row>
    <row r="280" customHeight="1" spans="1:5">
      <c r="A280" s="218" t="s">
        <v>1148</v>
      </c>
      <c r="B280" s="207" t="s">
        <v>1149</v>
      </c>
      <c r="C280" s="207" t="s">
        <v>1150</v>
      </c>
      <c r="D280" s="207" t="s">
        <v>1151</v>
      </c>
      <c r="E280" s="207" t="s">
        <v>1152</v>
      </c>
    </row>
    <row r="281" customHeight="1" spans="1:5">
      <c r="A281" s="218" t="s">
        <v>1153</v>
      </c>
      <c r="B281" s="207" t="s">
        <v>1154</v>
      </c>
      <c r="C281" s="207" t="s">
        <v>991</v>
      </c>
      <c r="D281" s="207" t="s">
        <v>1155</v>
      </c>
      <c r="E281" s="207" t="s">
        <v>1156</v>
      </c>
    </row>
    <row r="282" customHeight="1" spans="1:5">
      <c r="A282" s="218" t="s">
        <v>1157</v>
      </c>
      <c r="B282" s="207" t="s">
        <v>1158</v>
      </c>
      <c r="C282" s="207" t="s">
        <v>1159</v>
      </c>
      <c r="D282" s="207" t="s">
        <v>1160</v>
      </c>
      <c r="E282" s="207" t="s">
        <v>1161</v>
      </c>
    </row>
    <row r="283" customHeight="1" spans="1:5">
      <c r="A283" s="244" t="s">
        <v>1162</v>
      </c>
      <c r="B283" s="207" t="s">
        <v>1163</v>
      </c>
      <c r="C283" s="207" t="s">
        <v>1164</v>
      </c>
      <c r="D283" s="207" t="s">
        <v>1165</v>
      </c>
      <c r="E283" s="207" t="s">
        <v>1166</v>
      </c>
    </row>
    <row r="284" customHeight="1" spans="1:5">
      <c r="A284" s="221" t="s">
        <v>1167</v>
      </c>
      <c r="B284" s="207" t="s">
        <v>1168</v>
      </c>
      <c r="C284" s="207" t="s">
        <v>1169</v>
      </c>
      <c r="D284" s="207" t="s">
        <v>1170</v>
      </c>
      <c r="E284" s="207" t="s">
        <v>1171</v>
      </c>
    </row>
    <row r="285" customHeight="1" spans="1:5">
      <c r="A285" s="242" t="s">
        <v>1172</v>
      </c>
      <c r="B285" s="207" t="s">
        <v>1173</v>
      </c>
      <c r="C285" s="207" t="s">
        <v>1174</v>
      </c>
      <c r="D285" s="207" t="s">
        <v>1175</v>
      </c>
      <c r="E285" s="207" t="s">
        <v>1176</v>
      </c>
    </row>
    <row r="286" customHeight="1" spans="1:5">
      <c r="A286" s="221" t="s">
        <v>1177</v>
      </c>
      <c r="B286" s="207" t="s">
        <v>1178</v>
      </c>
      <c r="C286" s="207" t="s">
        <v>1179</v>
      </c>
      <c r="D286" s="207" t="s">
        <v>1180</v>
      </c>
      <c r="E286" s="207" t="s">
        <v>1181</v>
      </c>
    </row>
    <row r="287" customHeight="1" spans="1:5">
      <c r="A287" s="244" t="s">
        <v>1182</v>
      </c>
      <c r="B287" s="207" t="s">
        <v>1183</v>
      </c>
      <c r="C287" s="207" t="s">
        <v>1184</v>
      </c>
      <c r="D287" s="207" t="s">
        <v>1185</v>
      </c>
      <c r="E287" s="207" t="s">
        <v>1186</v>
      </c>
    </row>
    <row r="288" customHeight="1" spans="1:5">
      <c r="A288" s="242" t="s">
        <v>1187</v>
      </c>
      <c r="B288" s="207" t="s">
        <v>1188</v>
      </c>
      <c r="C288" s="207" t="s">
        <v>1189</v>
      </c>
      <c r="D288" s="207" t="s">
        <v>1190</v>
      </c>
      <c r="E288" s="207" t="s">
        <v>1191</v>
      </c>
    </row>
    <row r="289" customHeight="1" spans="1:5">
      <c r="A289" s="244" t="s">
        <v>1192</v>
      </c>
      <c r="B289" s="207" t="s">
        <v>1193</v>
      </c>
      <c r="C289" s="207" t="s">
        <v>1194</v>
      </c>
      <c r="D289" s="207" t="s">
        <v>1195</v>
      </c>
      <c r="E289" s="207" t="s">
        <v>1196</v>
      </c>
    </row>
    <row r="290" customHeight="1" spans="1:5">
      <c r="A290" s="244" t="s">
        <v>1197</v>
      </c>
      <c r="B290" s="217" t="s">
        <v>1198</v>
      </c>
      <c r="C290" s="207" t="s">
        <v>1199</v>
      </c>
      <c r="D290" s="207" t="s">
        <v>1200</v>
      </c>
      <c r="E290" s="207" t="s">
        <v>1201</v>
      </c>
    </row>
    <row r="291" customHeight="1" spans="1:5">
      <c r="A291" s="244" t="s">
        <v>1202</v>
      </c>
      <c r="B291" s="217" t="s">
        <v>1203</v>
      </c>
      <c r="C291" s="207" t="s">
        <v>1204</v>
      </c>
      <c r="D291" s="207" t="s">
        <v>1205</v>
      </c>
      <c r="E291" s="207" t="s">
        <v>1206</v>
      </c>
    </row>
    <row r="292" customHeight="1" spans="1:5">
      <c r="A292" s="221" t="s">
        <v>1207</v>
      </c>
      <c r="B292" s="207" t="s">
        <v>1208</v>
      </c>
      <c r="C292" s="217" t="s">
        <v>1209</v>
      </c>
      <c r="D292" s="207" t="s">
        <v>1210</v>
      </c>
      <c r="E292" s="208" t="s">
        <v>1211</v>
      </c>
    </row>
    <row r="293" customHeight="1" spans="1:5">
      <c r="A293" s="221" t="s">
        <v>1212</v>
      </c>
      <c r="B293" s="207" t="s">
        <v>1213</v>
      </c>
      <c r="C293" s="217" t="s">
        <v>1214</v>
      </c>
      <c r="D293" s="207" t="s">
        <v>1215</v>
      </c>
      <c r="E293" s="208" t="s">
        <v>1216</v>
      </c>
    </row>
    <row r="294" customHeight="1" spans="1:5">
      <c r="A294" s="244" t="s">
        <v>1217</v>
      </c>
      <c r="B294" s="207" t="s">
        <v>1218</v>
      </c>
      <c r="C294" s="217" t="s">
        <v>1219</v>
      </c>
      <c r="D294" s="207" t="s">
        <v>1220</v>
      </c>
      <c r="E294" s="208" t="s">
        <v>1221</v>
      </c>
    </row>
    <row r="295" customHeight="1" spans="1:5">
      <c r="A295" s="242" t="s">
        <v>1222</v>
      </c>
      <c r="B295" s="207" t="s">
        <v>1223</v>
      </c>
      <c r="C295" s="207" t="s">
        <v>1224</v>
      </c>
      <c r="D295" s="207" t="s">
        <v>1225</v>
      </c>
      <c r="E295" s="208" t="s">
        <v>1226</v>
      </c>
    </row>
    <row r="296" customHeight="1" spans="1:5">
      <c r="A296" s="242" t="s">
        <v>1227</v>
      </c>
      <c r="B296" s="207" t="s">
        <v>1228</v>
      </c>
      <c r="C296" s="217" t="s">
        <v>1229</v>
      </c>
      <c r="D296" s="207" t="s">
        <v>1230</v>
      </c>
      <c r="E296" s="208" t="s">
        <v>1231</v>
      </c>
    </row>
    <row r="297" customHeight="1" spans="1:5">
      <c r="A297" s="242" t="s">
        <v>1232</v>
      </c>
      <c r="B297" s="207" t="s">
        <v>1233</v>
      </c>
      <c r="C297" s="208" t="s">
        <v>1234</v>
      </c>
      <c r="D297" s="208" t="s">
        <v>1235</v>
      </c>
      <c r="E297" s="208" t="s">
        <v>1236</v>
      </c>
    </row>
    <row r="298" customHeight="1" spans="1:5">
      <c r="A298" s="207" t="s">
        <v>1237</v>
      </c>
      <c r="B298" s="223" t="s">
        <v>1238</v>
      </c>
      <c r="C298" s="208" t="s">
        <v>1239</v>
      </c>
      <c r="D298" s="208" t="s">
        <v>1240</v>
      </c>
      <c r="E298" s="208" t="s">
        <v>1241</v>
      </c>
    </row>
    <row r="299" customHeight="1" spans="1:5">
      <c r="A299" s="207" t="s">
        <v>1242</v>
      </c>
      <c r="B299" s="223" t="s">
        <v>1243</v>
      </c>
      <c r="C299" s="208" t="s">
        <v>1244</v>
      </c>
      <c r="D299" s="246" t="s">
        <v>1245</v>
      </c>
      <c r="E299" s="208" t="s">
        <v>1246</v>
      </c>
    </row>
    <row r="300" customHeight="1" spans="1:5">
      <c r="A300" s="217" t="s">
        <v>1247</v>
      </c>
      <c r="B300" s="223" t="s">
        <v>1248</v>
      </c>
      <c r="C300" s="208" t="s">
        <v>1249</v>
      </c>
      <c r="D300" s="208" t="s">
        <v>1250</v>
      </c>
      <c r="E300" s="208" t="s">
        <v>1251</v>
      </c>
    </row>
    <row r="301" customHeight="1" spans="1:5">
      <c r="A301" s="207" t="s">
        <v>1252</v>
      </c>
      <c r="B301" s="223" t="s">
        <v>1253</v>
      </c>
      <c r="C301" s="208" t="s">
        <v>1254</v>
      </c>
      <c r="D301" s="208" t="s">
        <v>1255</v>
      </c>
      <c r="E301" s="208" t="s">
        <v>1256</v>
      </c>
    </row>
    <row r="302" customHeight="1" spans="1:5">
      <c r="A302" s="218" t="s">
        <v>1257</v>
      </c>
      <c r="B302" s="223" t="s">
        <v>1258</v>
      </c>
      <c r="C302" s="208" t="s">
        <v>1259</v>
      </c>
      <c r="D302" s="208" t="s">
        <v>1260</v>
      </c>
      <c r="E302" s="208" t="s">
        <v>1261</v>
      </c>
    </row>
    <row r="303" customHeight="1" spans="1:5">
      <c r="A303" s="218" t="s">
        <v>1262</v>
      </c>
      <c r="B303" s="223" t="s">
        <v>1263</v>
      </c>
      <c r="C303" s="208" t="s">
        <v>1264</v>
      </c>
      <c r="D303" s="247" t="s">
        <v>1265</v>
      </c>
      <c r="E303" s="208" t="s">
        <v>1266</v>
      </c>
    </row>
    <row r="304" customHeight="1" spans="1:5">
      <c r="A304" s="218" t="s">
        <v>1267</v>
      </c>
      <c r="B304" s="223" t="s">
        <v>1268</v>
      </c>
      <c r="C304" s="208" t="s">
        <v>1269</v>
      </c>
      <c r="D304" s="247" t="s">
        <v>1270</v>
      </c>
      <c r="E304" s="208" t="s">
        <v>1271</v>
      </c>
    </row>
    <row r="305" customHeight="1" spans="1:5">
      <c r="A305" s="218" t="s">
        <v>1272</v>
      </c>
      <c r="B305" s="223" t="s">
        <v>1273</v>
      </c>
      <c r="C305" s="208" t="s">
        <v>1274</v>
      </c>
      <c r="D305" s="247" t="s">
        <v>1275</v>
      </c>
      <c r="E305" s="208" t="s">
        <v>1276</v>
      </c>
    </row>
    <row r="306" customHeight="1" spans="1:5">
      <c r="A306" s="218" t="s">
        <v>1277</v>
      </c>
      <c r="B306" s="223" t="s">
        <v>1278</v>
      </c>
      <c r="C306" s="208" t="s">
        <v>1279</v>
      </c>
      <c r="D306" s="247" t="s">
        <v>1280</v>
      </c>
      <c r="E306" s="208" t="s">
        <v>1281</v>
      </c>
    </row>
    <row r="307" customHeight="1" spans="1:5">
      <c r="A307" s="218" t="s">
        <v>1282</v>
      </c>
      <c r="B307" s="223" t="s">
        <v>1283</v>
      </c>
      <c r="C307" s="208" t="s">
        <v>1284</v>
      </c>
      <c r="D307" s="247" t="s">
        <v>1285</v>
      </c>
      <c r="E307" s="208" t="s">
        <v>1286</v>
      </c>
    </row>
    <row r="308" customHeight="1" spans="1:5">
      <c r="A308" s="217" t="s">
        <v>1287</v>
      </c>
      <c r="B308" s="208" t="s">
        <v>1288</v>
      </c>
      <c r="C308" s="208" t="s">
        <v>1289</v>
      </c>
      <c r="D308" s="247" t="s">
        <v>1290</v>
      </c>
      <c r="E308" s="208" t="s">
        <v>1291</v>
      </c>
    </row>
    <row r="309" customHeight="1" spans="1:5">
      <c r="A309" s="217" t="s">
        <v>1292</v>
      </c>
      <c r="B309" s="208" t="s">
        <v>1293</v>
      </c>
      <c r="C309" s="208" t="s">
        <v>1294</v>
      </c>
      <c r="D309" s="247" t="s">
        <v>1295</v>
      </c>
      <c r="E309" s="208" t="s">
        <v>1296</v>
      </c>
    </row>
    <row r="310" customHeight="1" spans="1:5">
      <c r="A310" s="217" t="s">
        <v>1297</v>
      </c>
      <c r="B310" s="208" t="s">
        <v>1298</v>
      </c>
      <c r="C310" s="208" t="s">
        <v>1299</v>
      </c>
      <c r="D310" s="247" t="s">
        <v>1300</v>
      </c>
      <c r="E310" s="208" t="s">
        <v>1301</v>
      </c>
    </row>
    <row r="311" customHeight="1" spans="1:5">
      <c r="A311" s="217" t="s">
        <v>1302</v>
      </c>
      <c r="B311" s="208" t="s">
        <v>1303</v>
      </c>
      <c r="C311" s="208" t="s">
        <v>1304</v>
      </c>
      <c r="D311" s="247" t="s">
        <v>1305</v>
      </c>
      <c r="E311" s="208" t="s">
        <v>1306</v>
      </c>
    </row>
    <row r="312" customHeight="1" spans="1:5">
      <c r="A312" s="217" t="s">
        <v>1307</v>
      </c>
      <c r="B312" s="208" t="s">
        <v>1308</v>
      </c>
      <c r="C312" s="208" t="s">
        <v>1309</v>
      </c>
      <c r="D312" s="208" t="s">
        <v>1310</v>
      </c>
      <c r="E312" s="208" t="s">
        <v>1311</v>
      </c>
    </row>
    <row r="313" customHeight="1" spans="1:5">
      <c r="A313" s="217" t="s">
        <v>1312</v>
      </c>
      <c r="B313" s="208" t="s">
        <v>1313</v>
      </c>
      <c r="C313" s="208" t="s">
        <v>1314</v>
      </c>
      <c r="D313" s="208" t="s">
        <v>1315</v>
      </c>
      <c r="E313" s="208" t="s">
        <v>1316</v>
      </c>
    </row>
    <row r="314" customHeight="1" spans="1:5">
      <c r="A314" s="207" t="s">
        <v>1317</v>
      </c>
      <c r="B314" s="208" t="s">
        <v>1318</v>
      </c>
      <c r="C314" s="208" t="s">
        <v>1319</v>
      </c>
      <c r="D314" s="208" t="s">
        <v>1320</v>
      </c>
      <c r="E314" s="208" t="s">
        <v>1321</v>
      </c>
    </row>
    <row r="315" customHeight="1" spans="1:5">
      <c r="A315" s="221" t="s">
        <v>1322</v>
      </c>
      <c r="B315" s="208" t="s">
        <v>1323</v>
      </c>
      <c r="C315" s="208" t="s">
        <v>1324</v>
      </c>
      <c r="D315" s="208" t="s">
        <v>1325</v>
      </c>
      <c r="E315" s="208" t="s">
        <v>1326</v>
      </c>
    </row>
    <row r="316" customHeight="1" spans="1:5">
      <c r="A316" s="221" t="s">
        <v>1327</v>
      </c>
      <c r="B316" s="208" t="s">
        <v>1328</v>
      </c>
      <c r="C316" s="208" t="s">
        <v>1329</v>
      </c>
      <c r="D316" s="208" t="s">
        <v>1330</v>
      </c>
      <c r="E316" s="208" t="s">
        <v>1331</v>
      </c>
    </row>
    <row r="317" customHeight="1" spans="1:5">
      <c r="A317" s="221" t="s">
        <v>1332</v>
      </c>
      <c r="B317" s="208" t="s">
        <v>1333</v>
      </c>
      <c r="C317" s="208" t="s">
        <v>1334</v>
      </c>
      <c r="D317" s="208" t="s">
        <v>1335</v>
      </c>
      <c r="E317" s="208" t="s">
        <v>1336</v>
      </c>
    </row>
    <row r="318" customHeight="1" spans="1:5">
      <c r="A318" s="221" t="s">
        <v>1337</v>
      </c>
      <c r="B318" s="208" t="s">
        <v>1338</v>
      </c>
      <c r="C318" s="208" t="s">
        <v>1339</v>
      </c>
      <c r="D318" s="208" t="s">
        <v>1340</v>
      </c>
      <c r="E318" s="208" t="s">
        <v>1341</v>
      </c>
    </row>
    <row r="319" customHeight="1" spans="1:5">
      <c r="A319" s="221" t="s">
        <v>1342</v>
      </c>
      <c r="B319" s="208" t="s">
        <v>1343</v>
      </c>
      <c r="C319" s="208" t="s">
        <v>1344</v>
      </c>
      <c r="D319" s="208" t="s">
        <v>1345</v>
      </c>
      <c r="E319" s="208" t="s">
        <v>1346</v>
      </c>
    </row>
    <row r="320" customHeight="1" spans="1:5">
      <c r="A320" s="221" t="s">
        <v>1347</v>
      </c>
      <c r="B320" s="208" t="s">
        <v>1348</v>
      </c>
      <c r="C320" s="208" t="s">
        <v>1349</v>
      </c>
      <c r="D320" s="208" t="s">
        <v>1350</v>
      </c>
      <c r="E320" s="208" t="s">
        <v>1351</v>
      </c>
    </row>
    <row r="321" customHeight="1" spans="1:5">
      <c r="A321" s="221" t="s">
        <v>1352</v>
      </c>
      <c r="B321" s="208" t="s">
        <v>1353</v>
      </c>
      <c r="C321" s="208" t="s">
        <v>1354</v>
      </c>
      <c r="D321" s="208" t="s">
        <v>1355</v>
      </c>
      <c r="E321" s="208" t="s">
        <v>1356</v>
      </c>
    </row>
    <row r="322" customHeight="1" spans="1:5">
      <c r="A322" s="221" t="s">
        <v>1357</v>
      </c>
      <c r="B322" s="208" t="s">
        <v>1358</v>
      </c>
      <c r="C322" s="208" t="s">
        <v>1359</v>
      </c>
      <c r="D322" s="208" t="s">
        <v>1360</v>
      </c>
      <c r="E322" s="208" t="s">
        <v>1361</v>
      </c>
    </row>
    <row r="323" customHeight="1" spans="1:5">
      <c r="A323" s="221" t="s">
        <v>1362</v>
      </c>
      <c r="B323" s="208" t="s">
        <v>1363</v>
      </c>
      <c r="C323" s="208" t="s">
        <v>1364</v>
      </c>
      <c r="D323" s="208" t="s">
        <v>1365</v>
      </c>
      <c r="E323" s="208" t="s">
        <v>1366</v>
      </c>
    </row>
    <row r="324" customHeight="1" spans="1:5">
      <c r="A324" s="221" t="s">
        <v>1367</v>
      </c>
      <c r="B324" s="208" t="s">
        <v>1368</v>
      </c>
      <c r="C324" s="208" t="s">
        <v>1369</v>
      </c>
      <c r="D324" s="208" t="s">
        <v>1370</v>
      </c>
      <c r="E324" s="208" t="s">
        <v>1371</v>
      </c>
    </row>
    <row r="325" customHeight="1" spans="1:5">
      <c r="A325" s="221" t="s">
        <v>1372</v>
      </c>
      <c r="B325" s="208" t="s">
        <v>1373</v>
      </c>
      <c r="C325" s="208" t="s">
        <v>1374</v>
      </c>
      <c r="D325" s="208" t="s">
        <v>1375</v>
      </c>
      <c r="E325" s="208" t="s">
        <v>1376</v>
      </c>
    </row>
    <row r="326" customHeight="1" spans="1:5">
      <c r="A326" s="207" t="s">
        <v>1377</v>
      </c>
      <c r="B326" s="208" t="s">
        <v>1378</v>
      </c>
      <c r="C326" s="208" t="s">
        <v>1379</v>
      </c>
      <c r="D326" s="208" t="s">
        <v>1380</v>
      </c>
      <c r="E326" s="208" t="s">
        <v>1381</v>
      </c>
    </row>
    <row r="327" customHeight="1" spans="1:5">
      <c r="A327" s="221" t="s">
        <v>1382</v>
      </c>
      <c r="B327" s="208" t="s">
        <v>1383</v>
      </c>
      <c r="C327" s="208" t="s">
        <v>1384</v>
      </c>
      <c r="D327" s="208" t="s">
        <v>1385</v>
      </c>
      <c r="E327" s="208" t="s">
        <v>1386</v>
      </c>
    </row>
    <row r="328" customHeight="1" spans="1:5">
      <c r="A328" s="221" t="s">
        <v>1387</v>
      </c>
      <c r="B328" s="208" t="s">
        <v>1388</v>
      </c>
      <c r="C328" s="208" t="s">
        <v>1389</v>
      </c>
      <c r="D328" s="208" t="s">
        <v>1390</v>
      </c>
      <c r="E328" s="208" t="s">
        <v>1391</v>
      </c>
    </row>
    <row r="329" customHeight="1" spans="1:5">
      <c r="A329" s="221" t="s">
        <v>1392</v>
      </c>
      <c r="B329" s="208" t="s">
        <v>1393</v>
      </c>
      <c r="C329" s="208" t="s">
        <v>1394</v>
      </c>
      <c r="D329" s="208" t="s">
        <v>1395</v>
      </c>
      <c r="E329" s="208" t="s">
        <v>1396</v>
      </c>
    </row>
    <row r="330" customHeight="1" spans="1:5">
      <c r="A330" s="221" t="s">
        <v>1397</v>
      </c>
      <c r="B330" s="208" t="s">
        <v>1398</v>
      </c>
      <c r="C330" s="208" t="s">
        <v>1399</v>
      </c>
      <c r="D330" s="208" t="s">
        <v>1400</v>
      </c>
      <c r="E330" s="208" t="s">
        <v>1401</v>
      </c>
    </row>
    <row r="331" customHeight="1" spans="1:5">
      <c r="A331" s="221" t="s">
        <v>1402</v>
      </c>
      <c r="B331" s="208" t="s">
        <v>1403</v>
      </c>
      <c r="C331" s="208" t="s">
        <v>1404</v>
      </c>
      <c r="D331" s="208" t="s">
        <v>1405</v>
      </c>
      <c r="E331" s="208" t="s">
        <v>1406</v>
      </c>
    </row>
    <row r="332" customHeight="1" spans="1:5">
      <c r="A332" s="221" t="s">
        <v>1407</v>
      </c>
      <c r="B332" s="208" t="s">
        <v>1408</v>
      </c>
      <c r="C332" s="208" t="s">
        <v>1409</v>
      </c>
      <c r="D332" s="208" t="s">
        <v>1410</v>
      </c>
      <c r="E332" s="208" t="s">
        <v>1411</v>
      </c>
    </row>
    <row r="333" customHeight="1" spans="1:5">
      <c r="A333" s="221" t="s">
        <v>1412</v>
      </c>
      <c r="B333" s="208" t="s">
        <v>1413</v>
      </c>
      <c r="C333" s="208" t="s">
        <v>1414</v>
      </c>
      <c r="D333" s="208" t="s">
        <v>1415</v>
      </c>
      <c r="E333" s="208" t="s">
        <v>1416</v>
      </c>
    </row>
    <row r="334" customHeight="1" spans="1:5">
      <c r="A334" s="221" t="s">
        <v>1417</v>
      </c>
      <c r="B334" s="208" t="s">
        <v>1418</v>
      </c>
      <c r="C334" s="208" t="s">
        <v>1419</v>
      </c>
      <c r="D334" s="208" t="s">
        <v>1420</v>
      </c>
      <c r="E334" s="208" t="s">
        <v>1421</v>
      </c>
    </row>
    <row r="335" customHeight="1" spans="1:5">
      <c r="A335" s="221" t="s">
        <v>1422</v>
      </c>
      <c r="B335" s="208" t="s">
        <v>1423</v>
      </c>
      <c r="C335" s="208" t="s">
        <v>1424</v>
      </c>
      <c r="D335" s="208" t="s">
        <v>1425</v>
      </c>
      <c r="E335" s="208" t="s">
        <v>1426</v>
      </c>
    </row>
    <row r="336" customHeight="1" spans="1:5">
      <c r="A336" s="221" t="s">
        <v>1427</v>
      </c>
      <c r="B336" s="208" t="s">
        <v>1428</v>
      </c>
      <c r="C336" s="208" t="s">
        <v>1429</v>
      </c>
      <c r="D336" s="208" t="s">
        <v>1430</v>
      </c>
      <c r="E336" s="208" t="s">
        <v>1431</v>
      </c>
    </row>
    <row r="337" customHeight="1" spans="1:5">
      <c r="A337" s="221" t="s">
        <v>1432</v>
      </c>
      <c r="B337" s="208" t="s">
        <v>1433</v>
      </c>
      <c r="C337" s="208" t="s">
        <v>1434</v>
      </c>
      <c r="D337" s="208" t="s">
        <v>1435</v>
      </c>
      <c r="E337" s="208" t="s">
        <v>1436</v>
      </c>
    </row>
    <row r="338" customHeight="1" spans="1:5">
      <c r="A338" s="221" t="s">
        <v>1437</v>
      </c>
      <c r="B338" s="208" t="s">
        <v>1438</v>
      </c>
      <c r="C338" s="208" t="s">
        <v>1439</v>
      </c>
      <c r="D338" s="208" t="s">
        <v>1440</v>
      </c>
      <c r="E338" s="208" t="s">
        <v>1441</v>
      </c>
    </row>
    <row r="339" customHeight="1" spans="1:5">
      <c r="A339" s="221" t="s">
        <v>1442</v>
      </c>
      <c r="B339" s="208" t="s">
        <v>1443</v>
      </c>
      <c r="C339" s="208" t="s">
        <v>1444</v>
      </c>
      <c r="D339" s="208" t="s">
        <v>1445</v>
      </c>
      <c r="E339" s="208" t="s">
        <v>1446</v>
      </c>
    </row>
    <row r="340" customHeight="1" spans="1:5">
      <c r="A340" s="221" t="s">
        <v>1447</v>
      </c>
      <c r="B340" s="208" t="s">
        <v>1448</v>
      </c>
      <c r="C340" s="208" t="s">
        <v>1449</v>
      </c>
      <c r="D340" s="208" t="s">
        <v>1450</v>
      </c>
      <c r="E340" s="207" t="s">
        <v>1451</v>
      </c>
    </row>
    <row r="341" customHeight="1" spans="1:5">
      <c r="A341" s="221" t="s">
        <v>1452</v>
      </c>
      <c r="B341" s="208" t="s">
        <v>1453</v>
      </c>
      <c r="C341" s="208" t="s">
        <v>1454</v>
      </c>
      <c r="D341" s="208" t="s">
        <v>1455</v>
      </c>
      <c r="E341" s="208" t="s">
        <v>1456</v>
      </c>
    </row>
    <row r="342" customHeight="1" spans="1:5">
      <c r="A342" s="221" t="s">
        <v>1457</v>
      </c>
      <c r="B342" s="226"/>
      <c r="C342" s="213"/>
      <c r="D342" s="213"/>
      <c r="E342" s="224"/>
    </row>
    <row r="343" customHeight="1" spans="1:5">
      <c r="A343" s="213"/>
      <c r="B343" s="213"/>
      <c r="C343" s="213"/>
      <c r="D343" s="213"/>
      <c r="E343" s="224"/>
    </row>
    <row r="344" customHeight="1" spans="1:5">
      <c r="A344" s="248" t="s">
        <v>1458</v>
      </c>
      <c r="B344" s="248"/>
      <c r="C344" s="248"/>
      <c r="D344" s="248"/>
      <c r="E344" s="248"/>
    </row>
    <row r="345" customHeight="1" spans="1:5">
      <c r="A345" s="248"/>
      <c r="B345" s="248"/>
      <c r="C345" s="248"/>
      <c r="D345" s="248"/>
      <c r="E345" s="248"/>
    </row>
    <row r="346" customHeight="1" spans="1:5">
      <c r="A346" s="249" t="s">
        <v>1459</v>
      </c>
      <c r="B346" s="249" t="s">
        <v>1460</v>
      </c>
      <c r="C346" s="249" t="s">
        <v>1461</v>
      </c>
      <c r="D346" s="250" t="s">
        <v>1462</v>
      </c>
      <c r="E346" s="251" t="s">
        <v>1463</v>
      </c>
    </row>
    <row r="347" customHeight="1" spans="1:5">
      <c r="A347" s="249">
        <v>400050</v>
      </c>
      <c r="B347" s="249" t="s">
        <v>1464</v>
      </c>
      <c r="C347" s="250" t="s">
        <v>1465</v>
      </c>
      <c r="D347" s="251" t="s">
        <v>1466</v>
      </c>
      <c r="E347" s="252" t="s">
        <v>1467</v>
      </c>
    </row>
    <row r="348" customHeight="1" spans="1:5">
      <c r="A348" s="249" t="s">
        <v>1468</v>
      </c>
      <c r="B348" s="249" t="s">
        <v>1469</v>
      </c>
      <c r="C348" s="315" t="s">
        <v>1470</v>
      </c>
      <c r="D348" s="251" t="s">
        <v>1471</v>
      </c>
      <c r="E348" s="252">
        <v>303066</v>
      </c>
    </row>
    <row r="349" customHeight="1" spans="1:5">
      <c r="A349" s="249" t="s">
        <v>1472</v>
      </c>
      <c r="B349" s="249" t="s">
        <v>1473</v>
      </c>
      <c r="C349" s="249">
        <v>702199</v>
      </c>
      <c r="D349" s="251" t="s">
        <v>1474</v>
      </c>
      <c r="E349" s="251" t="s">
        <v>1475</v>
      </c>
    </row>
    <row r="350" customHeight="1" spans="1:5">
      <c r="A350" s="249" t="s">
        <v>1476</v>
      </c>
      <c r="B350" s="249" t="s">
        <v>1477</v>
      </c>
      <c r="C350" s="250" t="s">
        <v>1478</v>
      </c>
      <c r="D350" s="251" t="s">
        <v>1479</v>
      </c>
      <c r="E350" s="251" t="s">
        <v>1480</v>
      </c>
    </row>
    <row r="351" customHeight="1" spans="1:5">
      <c r="A351" s="249" t="s">
        <v>1481</v>
      </c>
      <c r="B351" s="249" t="s">
        <v>1482</v>
      </c>
      <c r="C351" s="250" t="s">
        <v>1483</v>
      </c>
      <c r="D351" s="251" t="s">
        <v>1484</v>
      </c>
      <c r="E351" s="208" t="s">
        <v>1485</v>
      </c>
    </row>
    <row r="352" customHeight="1" spans="1:5">
      <c r="A352" s="249" t="s">
        <v>1486</v>
      </c>
      <c r="B352" s="249" t="s">
        <v>1487</v>
      </c>
      <c r="C352" s="250" t="s">
        <v>1488</v>
      </c>
      <c r="D352" s="251" t="s">
        <v>1489</v>
      </c>
      <c r="E352" s="208" t="s">
        <v>1490</v>
      </c>
    </row>
    <row r="353" customHeight="1" spans="1:5">
      <c r="A353" s="249" t="s">
        <v>1491</v>
      </c>
      <c r="B353" s="249" t="s">
        <v>1492</v>
      </c>
      <c r="C353" s="250" t="s">
        <v>1493</v>
      </c>
      <c r="D353" s="251" t="s">
        <v>1494</v>
      </c>
      <c r="E353" s="208" t="s">
        <v>1495</v>
      </c>
    </row>
    <row r="354" customHeight="1" spans="1:5">
      <c r="A354" s="253" t="s">
        <v>1496</v>
      </c>
      <c r="B354" s="223">
        <v>1323887</v>
      </c>
      <c r="C354" s="208" t="s">
        <v>1497</v>
      </c>
      <c r="D354" s="208" t="s">
        <v>1498</v>
      </c>
      <c r="E354" s="208" t="s">
        <v>1499</v>
      </c>
    </row>
    <row r="355" customHeight="1" spans="1:5">
      <c r="A355" s="253" t="s">
        <v>1500</v>
      </c>
      <c r="B355" s="316" t="s">
        <v>1501</v>
      </c>
      <c r="C355" s="208" t="s">
        <v>1502</v>
      </c>
      <c r="D355" s="208" t="s">
        <v>1503</v>
      </c>
      <c r="E355" s="208" t="s">
        <v>1504</v>
      </c>
    </row>
    <row r="356" customHeight="1" spans="1:5">
      <c r="A356" s="253" t="s">
        <v>1505</v>
      </c>
      <c r="B356" s="317" t="s">
        <v>1506</v>
      </c>
      <c r="C356" s="208" t="s">
        <v>1507</v>
      </c>
      <c r="D356" s="208" t="s">
        <v>1508</v>
      </c>
      <c r="E356" s="208" t="s">
        <v>1509</v>
      </c>
    </row>
    <row r="357" customHeight="1" spans="1:5">
      <c r="A357" s="253" t="s">
        <v>1510</v>
      </c>
      <c r="B357" s="317" t="s">
        <v>1511</v>
      </c>
      <c r="C357" s="208" t="s">
        <v>1512</v>
      </c>
      <c r="D357" s="208" t="s">
        <v>1513</v>
      </c>
      <c r="E357" s="208" t="s">
        <v>1514</v>
      </c>
    </row>
    <row r="358" customHeight="1" spans="1:5">
      <c r="A358" s="253" t="s">
        <v>1515</v>
      </c>
      <c r="B358" s="208">
        <v>801850</v>
      </c>
      <c r="C358" s="208" t="s">
        <v>1516</v>
      </c>
      <c r="D358" s="208" t="s">
        <v>1517</v>
      </c>
      <c r="E358" s="208" t="s">
        <v>1518</v>
      </c>
    </row>
    <row r="359" customHeight="1" spans="1:5">
      <c r="A359" s="253" t="s">
        <v>1519</v>
      </c>
      <c r="B359" s="208" t="s">
        <v>1520</v>
      </c>
      <c r="C359" s="208" t="s">
        <v>1521</v>
      </c>
      <c r="D359" s="208" t="s">
        <v>1522</v>
      </c>
      <c r="E359" s="208" t="s">
        <v>1523</v>
      </c>
    </row>
    <row r="360" customHeight="1" spans="1:5">
      <c r="A360" s="317" t="s">
        <v>1524</v>
      </c>
      <c r="B360" s="208" t="s">
        <v>1525</v>
      </c>
      <c r="C360" s="208" t="s">
        <v>1526</v>
      </c>
      <c r="D360" s="208" t="s">
        <v>1527</v>
      </c>
      <c r="E360" s="208" t="s">
        <v>1528</v>
      </c>
    </row>
    <row r="361" customHeight="1" spans="1:5">
      <c r="A361" s="208">
        <v>101786</v>
      </c>
      <c r="B361" s="208" t="s">
        <v>1529</v>
      </c>
      <c r="C361" s="208" t="s">
        <v>1530</v>
      </c>
      <c r="D361" s="208" t="s">
        <v>1531</v>
      </c>
      <c r="E361" s="208" t="s">
        <v>1532</v>
      </c>
    </row>
    <row r="362" customHeight="1" spans="1:5">
      <c r="A362" s="317" t="s">
        <v>1533</v>
      </c>
      <c r="B362" s="317" t="s">
        <v>1534</v>
      </c>
      <c r="C362" s="208" t="s">
        <v>1535</v>
      </c>
      <c r="D362" s="208" t="s">
        <v>1536</v>
      </c>
      <c r="E362" s="317" t="s">
        <v>1537</v>
      </c>
    </row>
    <row r="363" customHeight="1" spans="1:5">
      <c r="A363" s="208">
        <v>753032</v>
      </c>
      <c r="B363" s="208">
        <v>703966</v>
      </c>
      <c r="C363" s="208" t="s">
        <v>1538</v>
      </c>
      <c r="D363" s="208" t="s">
        <v>1539</v>
      </c>
      <c r="E363" s="208" t="s">
        <v>1540</v>
      </c>
    </row>
    <row r="364" customHeight="1" spans="1:5">
      <c r="A364" s="208">
        <v>600186</v>
      </c>
      <c r="B364" s="208" t="s">
        <v>1541</v>
      </c>
      <c r="C364" s="208" t="s">
        <v>1542</v>
      </c>
      <c r="D364" s="208" t="s">
        <v>1543</v>
      </c>
      <c r="E364" s="208" t="s">
        <v>1544</v>
      </c>
    </row>
    <row r="365" customHeight="1" spans="1:5">
      <c r="A365" s="317" t="s">
        <v>1545</v>
      </c>
      <c r="B365" s="208" t="s">
        <v>1546</v>
      </c>
      <c r="C365" s="208" t="s">
        <v>1547</v>
      </c>
      <c r="D365" s="208" t="s">
        <v>1548</v>
      </c>
      <c r="E365" s="208" t="s">
        <v>1549</v>
      </c>
    </row>
    <row r="366" customHeight="1" spans="1:5">
      <c r="A366" s="317" t="s">
        <v>1550</v>
      </c>
      <c r="B366" s="208" t="s">
        <v>1551</v>
      </c>
      <c r="C366" s="208" t="s">
        <v>1552</v>
      </c>
      <c r="D366" s="208" t="s">
        <v>1553</v>
      </c>
      <c r="E366" s="208" t="s">
        <v>1554</v>
      </c>
    </row>
    <row r="367" customHeight="1" spans="1:5">
      <c r="A367" s="208" t="s">
        <v>1555</v>
      </c>
      <c r="B367" s="208" t="s">
        <v>1556</v>
      </c>
      <c r="C367" s="208" t="s">
        <v>1557</v>
      </c>
      <c r="D367" s="208" t="s">
        <v>1558</v>
      </c>
      <c r="E367" s="208" t="s">
        <v>1559</v>
      </c>
    </row>
    <row r="368" customHeight="1" spans="1:5">
      <c r="A368" s="317" t="s">
        <v>1560</v>
      </c>
      <c r="B368" s="208" t="s">
        <v>1561</v>
      </c>
      <c r="C368" s="208" t="s">
        <v>1562</v>
      </c>
      <c r="D368" s="208" t="s">
        <v>1563</v>
      </c>
      <c r="E368" s="208" t="s">
        <v>1564</v>
      </c>
    </row>
    <row r="369" customHeight="1" spans="1:5">
      <c r="A369" s="208">
        <v>313906</v>
      </c>
      <c r="B369" s="208" t="s">
        <v>1565</v>
      </c>
      <c r="C369" s="208" t="s">
        <v>1566</v>
      </c>
      <c r="D369" s="208" t="s">
        <v>1567</v>
      </c>
      <c r="E369" s="208" t="s">
        <v>1568</v>
      </c>
    </row>
    <row r="370" customHeight="1" spans="1:5">
      <c r="A370" s="208" t="s">
        <v>1569</v>
      </c>
      <c r="B370" s="208" t="s">
        <v>1570</v>
      </c>
      <c r="C370" s="208" t="s">
        <v>1571</v>
      </c>
      <c r="D370" s="208" t="s">
        <v>1572</v>
      </c>
      <c r="E370" s="208" t="s">
        <v>1573</v>
      </c>
    </row>
    <row r="371" customHeight="1" spans="1:5">
      <c r="A371" s="208">
        <v>706101</v>
      </c>
      <c r="B371" s="208" t="s">
        <v>1574</v>
      </c>
      <c r="C371" s="208" t="s">
        <v>1575</v>
      </c>
      <c r="D371" s="208" t="s">
        <v>1576</v>
      </c>
      <c r="E371" s="208" t="s">
        <v>1577</v>
      </c>
    </row>
    <row r="372" customHeight="1" spans="1:5">
      <c r="A372" s="317" t="s">
        <v>1578</v>
      </c>
      <c r="B372" s="208" t="s">
        <v>1579</v>
      </c>
      <c r="C372" s="208" t="s">
        <v>1580</v>
      </c>
      <c r="D372" s="208" t="s">
        <v>1581</v>
      </c>
      <c r="E372" s="208" t="s">
        <v>1582</v>
      </c>
    </row>
    <row r="373" customHeight="1" spans="1:5">
      <c r="A373" s="208" t="s">
        <v>1583</v>
      </c>
      <c r="B373" s="317" t="s">
        <v>1584</v>
      </c>
      <c r="C373" s="208" t="s">
        <v>1585</v>
      </c>
      <c r="D373" s="208" t="s">
        <v>1586</v>
      </c>
      <c r="E373" s="208" t="s">
        <v>1587</v>
      </c>
    </row>
    <row r="374" customHeight="1" spans="1:5">
      <c r="A374" s="317" t="s">
        <v>1588</v>
      </c>
      <c r="B374" s="208" t="s">
        <v>1589</v>
      </c>
      <c r="C374" s="208" t="s">
        <v>1590</v>
      </c>
      <c r="D374" s="208" t="s">
        <v>1591</v>
      </c>
      <c r="E374" s="208" t="s">
        <v>1592</v>
      </c>
    </row>
    <row r="375" customHeight="1" spans="1:5">
      <c r="A375" s="317" t="s">
        <v>1593</v>
      </c>
      <c r="B375" s="208" t="s">
        <v>1594</v>
      </c>
      <c r="C375" s="247" t="s">
        <v>1595</v>
      </c>
      <c r="D375" s="208" t="s">
        <v>1596</v>
      </c>
      <c r="E375" s="208" t="s">
        <v>1597</v>
      </c>
    </row>
    <row r="376" customHeight="1" spans="1:5">
      <c r="A376" s="317" t="s">
        <v>1598</v>
      </c>
      <c r="B376" s="208" t="s">
        <v>1599</v>
      </c>
      <c r="C376" s="208" t="s">
        <v>1600</v>
      </c>
      <c r="D376" s="208" t="s">
        <v>1601</v>
      </c>
      <c r="E376" s="208" t="s">
        <v>1602</v>
      </c>
    </row>
    <row r="377" customHeight="1" spans="1:5">
      <c r="A377" s="208">
        <v>709269</v>
      </c>
      <c r="B377" s="208" t="s">
        <v>1603</v>
      </c>
      <c r="C377" s="247" t="s">
        <v>1604</v>
      </c>
      <c r="D377" s="208" t="s">
        <v>1605</v>
      </c>
      <c r="E377" s="208" t="s">
        <v>1606</v>
      </c>
    </row>
    <row r="378" customHeight="1" spans="1:5">
      <c r="A378" s="317" t="s">
        <v>1607</v>
      </c>
      <c r="B378" s="208" t="s">
        <v>1608</v>
      </c>
      <c r="C378" s="208" t="s">
        <v>1609</v>
      </c>
      <c r="D378" s="208" t="s">
        <v>1610</v>
      </c>
      <c r="E378" s="208" t="s">
        <v>1611</v>
      </c>
    </row>
    <row r="379" customHeight="1" spans="1:5">
      <c r="A379" s="317" t="s">
        <v>1612</v>
      </c>
      <c r="B379" s="208" t="s">
        <v>1613</v>
      </c>
      <c r="C379" s="208" t="s">
        <v>1614</v>
      </c>
      <c r="D379" s="208" t="s">
        <v>1615</v>
      </c>
      <c r="E379" s="208">
        <v>318994</v>
      </c>
    </row>
    <row r="380" customHeight="1" spans="1:5">
      <c r="A380" s="208" t="s">
        <v>1616</v>
      </c>
      <c r="B380" s="208" t="s">
        <v>1617</v>
      </c>
      <c r="C380" s="208" t="s">
        <v>1618</v>
      </c>
      <c r="D380" s="208" t="s">
        <v>1619</v>
      </c>
      <c r="E380" s="208" t="s">
        <v>1620</v>
      </c>
    </row>
    <row r="381" customHeight="1" spans="1:5">
      <c r="A381" s="208">
        <v>306078</v>
      </c>
      <c r="B381" s="208" t="s">
        <v>1621</v>
      </c>
      <c r="C381" s="208" t="s">
        <v>1622</v>
      </c>
      <c r="D381" s="208" t="s">
        <v>1623</v>
      </c>
      <c r="E381" s="208" t="s">
        <v>1624</v>
      </c>
    </row>
    <row r="382" customHeight="1" spans="1:5">
      <c r="A382" s="208">
        <v>273269</v>
      </c>
      <c r="B382" s="208" t="s">
        <v>1625</v>
      </c>
      <c r="C382" s="208" t="s">
        <v>1626</v>
      </c>
      <c r="D382" s="208" t="s">
        <v>1627</v>
      </c>
      <c r="E382" s="208" t="s">
        <v>1628</v>
      </c>
    </row>
    <row r="383" customHeight="1" spans="1:5">
      <c r="A383" s="208">
        <v>705556</v>
      </c>
      <c r="B383" s="208" t="s">
        <v>1629</v>
      </c>
      <c r="C383" s="208" t="s">
        <v>1630</v>
      </c>
      <c r="D383" s="208" t="s">
        <v>1631</v>
      </c>
      <c r="E383" s="208" t="s">
        <v>1632</v>
      </c>
    </row>
    <row r="384" customHeight="1" spans="1:5">
      <c r="A384" s="317" t="s">
        <v>1633</v>
      </c>
      <c r="B384" s="208" t="s">
        <v>1634</v>
      </c>
      <c r="C384" s="208" t="s">
        <v>1635</v>
      </c>
      <c r="D384" s="208" t="s">
        <v>1636</v>
      </c>
      <c r="E384" s="208" t="s">
        <v>1637</v>
      </c>
    </row>
    <row r="385" customHeight="1" spans="1:5">
      <c r="A385" s="208">
        <v>800424</v>
      </c>
      <c r="B385" s="208" t="s">
        <v>1638</v>
      </c>
      <c r="C385" s="208" t="s">
        <v>1639</v>
      </c>
      <c r="D385" s="208" t="s">
        <v>1640</v>
      </c>
      <c r="E385" s="208" t="s">
        <v>1641</v>
      </c>
    </row>
    <row r="386" customHeight="1" spans="1:5">
      <c r="A386" s="317" t="s">
        <v>1642</v>
      </c>
      <c r="B386" s="208" t="s">
        <v>1643</v>
      </c>
      <c r="C386" s="208" t="s">
        <v>1644</v>
      </c>
      <c r="D386" s="208" t="s">
        <v>1645</v>
      </c>
      <c r="E386" s="208" t="s">
        <v>1646</v>
      </c>
    </row>
    <row r="387" customHeight="1" spans="1:5">
      <c r="A387" s="208">
        <v>706061</v>
      </c>
      <c r="B387" s="208" t="s">
        <v>1647</v>
      </c>
      <c r="C387" s="208" t="s">
        <v>1648</v>
      </c>
      <c r="D387" s="208" t="s">
        <v>1649</v>
      </c>
      <c r="E387" s="208" t="s">
        <v>1650</v>
      </c>
    </row>
    <row r="388" customHeight="1" spans="1:5">
      <c r="A388" s="317" t="s">
        <v>1651</v>
      </c>
      <c r="B388" s="208" t="s">
        <v>1652</v>
      </c>
      <c r="C388" s="208" t="s">
        <v>1653</v>
      </c>
      <c r="D388" s="208" t="s">
        <v>1654</v>
      </c>
      <c r="E388" s="208" t="s">
        <v>1655</v>
      </c>
    </row>
    <row r="389" customHeight="1" spans="1:5">
      <c r="A389" s="208" t="s">
        <v>1656</v>
      </c>
      <c r="B389" s="208" t="s">
        <v>1657</v>
      </c>
      <c r="C389" s="208" t="s">
        <v>1658</v>
      </c>
      <c r="D389" s="208" t="s">
        <v>1659</v>
      </c>
      <c r="E389" s="208" t="s">
        <v>1660</v>
      </c>
    </row>
    <row r="390" customHeight="1" spans="1:5">
      <c r="A390" s="317" t="s">
        <v>1661</v>
      </c>
      <c r="B390" s="208" t="s">
        <v>1662</v>
      </c>
      <c r="C390" s="208" t="s">
        <v>1663</v>
      </c>
      <c r="D390" s="208" t="s">
        <v>1664</v>
      </c>
      <c r="E390" s="208" t="s">
        <v>1665</v>
      </c>
    </row>
    <row r="391" customHeight="1" spans="1:5">
      <c r="A391" s="317" t="s">
        <v>1666</v>
      </c>
      <c r="B391" s="208" t="s">
        <v>1667</v>
      </c>
      <c r="C391" s="208" t="s">
        <v>1668</v>
      </c>
      <c r="D391" s="208" t="s">
        <v>1669</v>
      </c>
      <c r="E391" s="208" t="s">
        <v>1670</v>
      </c>
    </row>
    <row r="392" customHeight="1" spans="1:5">
      <c r="A392" s="317" t="s">
        <v>1671</v>
      </c>
      <c r="B392" s="208" t="s">
        <v>1672</v>
      </c>
      <c r="C392" s="208" t="s">
        <v>1673</v>
      </c>
      <c r="D392" s="208" t="s">
        <v>1674</v>
      </c>
      <c r="E392" s="208" t="s">
        <v>1675</v>
      </c>
    </row>
    <row r="393" customHeight="1" spans="1:5">
      <c r="A393" s="208">
        <v>100126</v>
      </c>
      <c r="B393" s="208" t="s">
        <v>1676</v>
      </c>
      <c r="C393" s="208" t="s">
        <v>1677</v>
      </c>
      <c r="D393" s="208" t="s">
        <v>1678</v>
      </c>
      <c r="E393" s="208" t="s">
        <v>1679</v>
      </c>
    </row>
    <row r="394" customHeight="1" spans="1:5">
      <c r="A394" s="317" t="s">
        <v>1680</v>
      </c>
      <c r="B394" s="208" t="s">
        <v>1681</v>
      </c>
      <c r="C394" s="208" t="s">
        <v>1682</v>
      </c>
      <c r="D394" s="208" t="s">
        <v>1683</v>
      </c>
      <c r="E394" s="208" t="s">
        <v>1684</v>
      </c>
    </row>
    <row r="395" customHeight="1" spans="1:5">
      <c r="A395" s="208">
        <v>2031351</v>
      </c>
      <c r="B395" s="208" t="s">
        <v>1685</v>
      </c>
      <c r="C395" s="208" t="s">
        <v>1686</v>
      </c>
      <c r="D395" s="208" t="s">
        <v>1687</v>
      </c>
      <c r="E395" s="208" t="s">
        <v>1688</v>
      </c>
    </row>
    <row r="396" customHeight="1" spans="1:5">
      <c r="A396" s="208" t="s">
        <v>1689</v>
      </c>
      <c r="B396" s="208">
        <v>560391</v>
      </c>
      <c r="C396" s="208" t="s">
        <v>1690</v>
      </c>
      <c r="D396" s="208" t="s">
        <v>1691</v>
      </c>
      <c r="E396" s="208" t="s">
        <v>1692</v>
      </c>
    </row>
    <row r="397" customHeight="1" spans="1:5">
      <c r="A397" s="317" t="s">
        <v>1693</v>
      </c>
      <c r="B397" s="208" t="s">
        <v>1694</v>
      </c>
      <c r="C397" s="208" t="s">
        <v>1695</v>
      </c>
      <c r="D397" s="208" t="s">
        <v>1696</v>
      </c>
      <c r="E397" s="208" t="s">
        <v>1697</v>
      </c>
    </row>
    <row r="398" customHeight="1" spans="1:5">
      <c r="A398" s="208" t="s">
        <v>1698</v>
      </c>
      <c r="B398" s="208" t="s">
        <v>1699</v>
      </c>
      <c r="C398" s="208" t="s">
        <v>1700</v>
      </c>
      <c r="D398" s="208" t="s">
        <v>1701</v>
      </c>
      <c r="E398" s="208" t="s">
        <v>1702</v>
      </c>
    </row>
    <row r="399" customHeight="1" spans="1:5">
      <c r="A399" s="208" t="s">
        <v>1703</v>
      </c>
      <c r="B399" s="208" t="s">
        <v>1704</v>
      </c>
      <c r="C399" s="208" t="s">
        <v>1705</v>
      </c>
      <c r="D399" s="208" t="s">
        <v>1706</v>
      </c>
      <c r="E399" s="208" t="s">
        <v>1707</v>
      </c>
    </row>
    <row r="400" customHeight="1" spans="1:5">
      <c r="A400" s="317" t="s">
        <v>1708</v>
      </c>
      <c r="B400" s="208" t="s">
        <v>1709</v>
      </c>
      <c r="C400" s="208" t="s">
        <v>1710</v>
      </c>
      <c r="D400" s="208" t="s">
        <v>1711</v>
      </c>
      <c r="E400" s="208" t="s">
        <v>1712</v>
      </c>
    </row>
    <row r="401" customHeight="1" spans="1:5">
      <c r="A401" s="208">
        <v>1011821</v>
      </c>
      <c r="B401" s="208" t="s">
        <v>1713</v>
      </c>
      <c r="C401" s="208" t="s">
        <v>1714</v>
      </c>
      <c r="D401" s="208" t="s">
        <v>1715</v>
      </c>
      <c r="E401" s="208" t="s">
        <v>1716</v>
      </c>
    </row>
    <row r="402" customHeight="1" spans="1:5">
      <c r="A402" s="208" t="s">
        <v>1717</v>
      </c>
      <c r="B402" s="208" t="s">
        <v>1718</v>
      </c>
      <c r="C402" s="208" t="s">
        <v>1719</v>
      </c>
      <c r="D402" s="208" t="s">
        <v>1720</v>
      </c>
      <c r="E402" s="208" t="s">
        <v>1721</v>
      </c>
    </row>
    <row r="403" customHeight="1" spans="1:5">
      <c r="A403" s="208">
        <v>800157</v>
      </c>
      <c r="B403" s="208" t="s">
        <v>1722</v>
      </c>
      <c r="C403" s="208" t="s">
        <v>1723</v>
      </c>
      <c r="D403" s="208" t="s">
        <v>1724</v>
      </c>
      <c r="E403" s="208" t="s">
        <v>1725</v>
      </c>
    </row>
    <row r="404" customHeight="1" spans="1:5">
      <c r="A404" s="317" t="s">
        <v>1726</v>
      </c>
      <c r="B404" s="208" t="s">
        <v>1727</v>
      </c>
      <c r="C404" s="208" t="s">
        <v>1728</v>
      </c>
      <c r="D404" s="208" t="s">
        <v>1729</v>
      </c>
      <c r="E404" s="208" t="s">
        <v>1730</v>
      </c>
    </row>
    <row r="405" customHeight="1" spans="1:5">
      <c r="A405" s="208" t="s">
        <v>1731</v>
      </c>
      <c r="B405" s="208" t="s">
        <v>1732</v>
      </c>
      <c r="C405" s="208" t="s">
        <v>1733</v>
      </c>
      <c r="D405" s="208" t="s">
        <v>1734</v>
      </c>
      <c r="E405" s="208" t="s">
        <v>1735</v>
      </c>
    </row>
    <row r="406" customHeight="1" spans="1:5">
      <c r="A406" s="208">
        <v>501365</v>
      </c>
      <c r="B406" s="208" t="s">
        <v>1736</v>
      </c>
      <c r="C406" s="208" t="s">
        <v>1737</v>
      </c>
      <c r="D406" s="208" t="s">
        <v>1738</v>
      </c>
      <c r="E406" s="208" t="s">
        <v>1739</v>
      </c>
    </row>
    <row r="407" customHeight="1" spans="1:5">
      <c r="A407" s="208">
        <v>3272302</v>
      </c>
      <c r="B407" s="208" t="s">
        <v>1740</v>
      </c>
      <c r="C407" s="208" t="s">
        <v>1741</v>
      </c>
      <c r="D407" s="208" t="s">
        <v>1742</v>
      </c>
      <c r="E407" s="208" t="s">
        <v>1743</v>
      </c>
    </row>
    <row r="408" customHeight="1" spans="1:5">
      <c r="A408" s="317" t="s">
        <v>1744</v>
      </c>
      <c r="B408" s="208" t="s">
        <v>1745</v>
      </c>
      <c r="C408" s="208" t="s">
        <v>1746</v>
      </c>
      <c r="D408" s="208" t="s">
        <v>1747</v>
      </c>
      <c r="E408" s="208" t="s">
        <v>1748</v>
      </c>
    </row>
    <row r="409" customHeight="1" spans="1:5">
      <c r="A409" s="208">
        <v>422179</v>
      </c>
      <c r="B409" s="208" t="s">
        <v>1749</v>
      </c>
      <c r="C409" s="208" t="s">
        <v>1750</v>
      </c>
      <c r="D409" s="208" t="s">
        <v>1751</v>
      </c>
      <c r="E409" s="208" t="s">
        <v>1752</v>
      </c>
    </row>
    <row r="410" customHeight="1" spans="1:5">
      <c r="A410" s="317" t="s">
        <v>1753</v>
      </c>
      <c r="B410" s="208" t="s">
        <v>1754</v>
      </c>
      <c r="C410" s="208" t="s">
        <v>1755</v>
      </c>
      <c r="D410" s="208" t="s">
        <v>1756</v>
      </c>
      <c r="E410" s="208" t="s">
        <v>1757</v>
      </c>
    </row>
    <row r="411" customHeight="1" spans="1:5">
      <c r="A411" s="208">
        <v>322104</v>
      </c>
      <c r="B411" s="208" t="s">
        <v>1758</v>
      </c>
      <c r="C411" s="208" t="s">
        <v>1759</v>
      </c>
      <c r="D411" s="208" t="s">
        <v>1760</v>
      </c>
      <c r="E411" s="208" t="s">
        <v>1761</v>
      </c>
    </row>
    <row r="412" customHeight="1" spans="1:5">
      <c r="A412" s="317" t="s">
        <v>1762</v>
      </c>
      <c r="B412" s="208" t="s">
        <v>1763</v>
      </c>
      <c r="C412" s="208" t="s">
        <v>1764</v>
      </c>
      <c r="D412" s="208" t="s">
        <v>1765</v>
      </c>
      <c r="E412" s="208" t="s">
        <v>1766</v>
      </c>
    </row>
    <row r="413" customHeight="1" spans="1:5">
      <c r="A413" s="317" t="s">
        <v>1767</v>
      </c>
      <c r="B413" s="208" t="s">
        <v>1768</v>
      </c>
      <c r="C413" s="208" t="s">
        <v>1769</v>
      </c>
      <c r="D413" s="208" t="s">
        <v>1770</v>
      </c>
      <c r="E413" s="208" t="s">
        <v>1771</v>
      </c>
    </row>
    <row r="414" customHeight="1" spans="1:5">
      <c r="A414" s="208">
        <v>502605</v>
      </c>
      <c r="B414" s="208" t="s">
        <v>1772</v>
      </c>
      <c r="C414" s="208" t="s">
        <v>1773</v>
      </c>
      <c r="D414" s="208" t="s">
        <v>1774</v>
      </c>
      <c r="E414" s="208" t="s">
        <v>1775</v>
      </c>
    </row>
    <row r="415" customHeight="1" spans="1:5">
      <c r="A415" s="317" t="s">
        <v>1776</v>
      </c>
      <c r="B415" s="208" t="s">
        <v>1777</v>
      </c>
      <c r="C415" s="208" t="s">
        <v>1778</v>
      </c>
      <c r="D415" s="208" t="s">
        <v>1779</v>
      </c>
      <c r="E415" s="208" t="s">
        <v>1780</v>
      </c>
    </row>
    <row r="416" customHeight="1" spans="1:5">
      <c r="A416" s="317" t="s">
        <v>1781</v>
      </c>
      <c r="B416" s="208" t="s">
        <v>1782</v>
      </c>
      <c r="C416" s="208" t="s">
        <v>1783</v>
      </c>
      <c r="D416" s="208" t="s">
        <v>1784</v>
      </c>
      <c r="E416" s="208" t="s">
        <v>1785</v>
      </c>
    </row>
    <row r="417" customHeight="1" spans="1:5">
      <c r="A417" s="208">
        <v>924717</v>
      </c>
      <c r="B417" s="208" t="s">
        <v>1786</v>
      </c>
      <c r="C417" s="208" t="s">
        <v>1787</v>
      </c>
      <c r="D417" s="208" t="s">
        <v>1788</v>
      </c>
      <c r="E417" s="208" t="s">
        <v>1789</v>
      </c>
    </row>
    <row r="418" customHeight="1" spans="1:5">
      <c r="A418" s="208" t="s">
        <v>1790</v>
      </c>
      <c r="B418" s="208" t="s">
        <v>1791</v>
      </c>
      <c r="C418" s="208" t="s">
        <v>1792</v>
      </c>
      <c r="D418" s="208" t="s">
        <v>1793</v>
      </c>
      <c r="E418" s="208">
        <v>101386</v>
      </c>
    </row>
    <row r="419" customHeight="1" spans="1:5">
      <c r="A419" s="316" t="s">
        <v>1794</v>
      </c>
      <c r="B419" s="208" t="s">
        <v>1795</v>
      </c>
      <c r="C419" s="208" t="s">
        <v>1796</v>
      </c>
      <c r="D419" s="208" t="s">
        <v>1797</v>
      </c>
      <c r="E419" s="208" t="s">
        <v>1798</v>
      </c>
    </row>
    <row r="420" customHeight="1" spans="1:5">
      <c r="A420" s="223">
        <v>820580</v>
      </c>
      <c r="B420" s="208" t="s">
        <v>1799</v>
      </c>
      <c r="C420" s="208" t="s">
        <v>1800</v>
      </c>
      <c r="D420" s="208" t="s">
        <v>1801</v>
      </c>
      <c r="E420" s="208" t="s">
        <v>1802</v>
      </c>
    </row>
    <row r="421" customHeight="1" spans="1:5">
      <c r="A421" s="316" t="s">
        <v>1803</v>
      </c>
      <c r="B421" s="208" t="s">
        <v>1804</v>
      </c>
      <c r="C421" s="208" t="s">
        <v>1805</v>
      </c>
      <c r="D421" s="208" t="s">
        <v>1806</v>
      </c>
      <c r="E421" s="208" t="s">
        <v>1807</v>
      </c>
    </row>
    <row r="422" customHeight="1" spans="1:5">
      <c r="A422" s="223" t="s">
        <v>1808</v>
      </c>
      <c r="B422" s="208" t="s">
        <v>1809</v>
      </c>
      <c r="C422" s="208" t="s">
        <v>1810</v>
      </c>
      <c r="D422" s="208" t="s">
        <v>1811</v>
      </c>
      <c r="E422" s="208" t="s">
        <v>1812</v>
      </c>
    </row>
    <row r="423" customHeight="1" spans="1:5">
      <c r="A423" s="223" t="s">
        <v>1813</v>
      </c>
      <c r="B423" s="208" t="s">
        <v>1814</v>
      </c>
      <c r="C423" s="208" t="s">
        <v>1815</v>
      </c>
      <c r="D423" s="208" t="s">
        <v>1816</v>
      </c>
      <c r="E423" s="208" t="s">
        <v>1817</v>
      </c>
    </row>
    <row r="424" customHeight="1" spans="1:5">
      <c r="A424" s="223">
        <v>272463</v>
      </c>
      <c r="B424" s="208" t="s">
        <v>1818</v>
      </c>
      <c r="C424" s="208" t="s">
        <v>1819</v>
      </c>
      <c r="D424" s="208" t="s">
        <v>1820</v>
      </c>
      <c r="E424" s="208" t="s">
        <v>1821</v>
      </c>
    </row>
    <row r="425" customHeight="1" spans="1:5">
      <c r="A425" s="316" t="s">
        <v>1822</v>
      </c>
      <c r="B425" s="208" t="s">
        <v>1823</v>
      </c>
      <c r="C425" s="208" t="s">
        <v>1824</v>
      </c>
      <c r="D425" s="208" t="s">
        <v>1825</v>
      </c>
      <c r="E425" s="208" t="s">
        <v>1826</v>
      </c>
    </row>
    <row r="426" customHeight="1" spans="1:5">
      <c r="A426" s="316" t="s">
        <v>1827</v>
      </c>
      <c r="B426" s="208" t="s">
        <v>1828</v>
      </c>
      <c r="C426" s="208" t="s">
        <v>1829</v>
      </c>
      <c r="D426" s="208" t="s">
        <v>1830</v>
      </c>
      <c r="E426" s="208" t="s">
        <v>1831</v>
      </c>
    </row>
    <row r="427" customHeight="1" spans="1:5">
      <c r="A427" s="316" t="s">
        <v>1832</v>
      </c>
      <c r="B427" s="208" t="s">
        <v>1833</v>
      </c>
      <c r="C427" s="208" t="s">
        <v>1834</v>
      </c>
      <c r="D427" s="208" t="s">
        <v>1835</v>
      </c>
      <c r="E427" s="317" t="s">
        <v>1836</v>
      </c>
    </row>
    <row r="428" customHeight="1" spans="1:5">
      <c r="A428" s="316" t="s">
        <v>1837</v>
      </c>
      <c r="B428" s="208" t="s">
        <v>1838</v>
      </c>
      <c r="C428" s="208" t="s">
        <v>1839</v>
      </c>
      <c r="D428" s="208" t="s">
        <v>1840</v>
      </c>
      <c r="E428" s="208">
        <v>872988</v>
      </c>
    </row>
    <row r="429" customHeight="1" spans="1:5">
      <c r="A429" s="223">
        <v>2001827</v>
      </c>
      <c r="B429" s="208" t="s">
        <v>1841</v>
      </c>
      <c r="C429" s="208" t="s">
        <v>1842</v>
      </c>
      <c r="D429" s="208" t="s">
        <v>1843</v>
      </c>
      <c r="E429" s="208" t="s">
        <v>1844</v>
      </c>
    </row>
    <row r="430" customHeight="1" spans="1:5">
      <c r="A430" s="316" t="s">
        <v>1845</v>
      </c>
      <c r="B430" s="208" t="s">
        <v>1846</v>
      </c>
      <c r="C430" s="208" t="s">
        <v>1847</v>
      </c>
      <c r="D430" s="208" t="s">
        <v>1848</v>
      </c>
      <c r="E430" s="208">
        <v>686205</v>
      </c>
    </row>
    <row r="431" customHeight="1" spans="1:5">
      <c r="A431" s="223">
        <v>400391</v>
      </c>
      <c r="B431" s="208" t="s">
        <v>1849</v>
      </c>
      <c r="C431" s="208" t="s">
        <v>1850</v>
      </c>
      <c r="D431" s="208" t="s">
        <v>1851</v>
      </c>
      <c r="E431" s="317" t="s">
        <v>1852</v>
      </c>
    </row>
    <row r="432" customHeight="1" spans="1:5">
      <c r="A432" s="208" t="s">
        <v>1853</v>
      </c>
      <c r="B432" s="208" t="s">
        <v>1854</v>
      </c>
      <c r="C432" s="208" t="s">
        <v>1855</v>
      </c>
      <c r="D432" s="208" t="s">
        <v>1856</v>
      </c>
      <c r="E432" s="208" t="s">
        <v>1857</v>
      </c>
    </row>
    <row r="433" customHeight="1" spans="1:5">
      <c r="A433" s="317" t="s">
        <v>1858</v>
      </c>
      <c r="B433" s="208" t="s">
        <v>1859</v>
      </c>
      <c r="C433" s="317" t="s">
        <v>1860</v>
      </c>
      <c r="D433" s="208" t="s">
        <v>1861</v>
      </c>
      <c r="E433" s="208" t="s">
        <v>1862</v>
      </c>
    </row>
    <row r="434" customHeight="1" spans="1:5">
      <c r="A434" s="223">
        <v>710277</v>
      </c>
      <c r="B434" s="208" t="s">
        <v>1863</v>
      </c>
      <c r="C434" s="317" t="s">
        <v>1864</v>
      </c>
      <c r="D434" s="208" t="s">
        <v>1865</v>
      </c>
      <c r="E434" s="317" t="s">
        <v>1866</v>
      </c>
    </row>
    <row r="435" customHeight="1" spans="1:5">
      <c r="A435" s="316" t="s">
        <v>1867</v>
      </c>
      <c r="B435" s="208" t="s">
        <v>1868</v>
      </c>
      <c r="C435" s="208" t="s">
        <v>1869</v>
      </c>
      <c r="D435" s="208" t="s">
        <v>1870</v>
      </c>
      <c r="E435" s="208" t="s">
        <v>1871</v>
      </c>
    </row>
    <row r="436" customHeight="1" spans="1:5">
      <c r="A436" s="316" t="s">
        <v>1872</v>
      </c>
      <c r="B436" s="208" t="s">
        <v>1873</v>
      </c>
      <c r="C436" s="208" t="s">
        <v>1874</v>
      </c>
      <c r="D436" s="208" t="s">
        <v>1875</v>
      </c>
      <c r="E436" s="208" t="s">
        <v>1876</v>
      </c>
    </row>
    <row r="437" customHeight="1" spans="1:5">
      <c r="A437" s="316" t="s">
        <v>1877</v>
      </c>
      <c r="B437" s="317" t="s">
        <v>1878</v>
      </c>
      <c r="C437" s="208" t="s">
        <v>1879</v>
      </c>
      <c r="D437" s="208" t="s">
        <v>1880</v>
      </c>
      <c r="E437" s="208" t="s">
        <v>1881</v>
      </c>
    </row>
    <row r="438" customHeight="1" spans="1:5">
      <c r="A438" s="223" t="s">
        <v>1882</v>
      </c>
      <c r="B438" s="208" t="s">
        <v>1883</v>
      </c>
      <c r="C438" s="208" t="s">
        <v>1884</v>
      </c>
      <c r="D438" s="208" t="s">
        <v>1885</v>
      </c>
      <c r="E438" s="208" t="s">
        <v>1886</v>
      </c>
    </row>
    <row r="439" customHeight="1" spans="1:5">
      <c r="A439" s="223">
        <v>137559</v>
      </c>
      <c r="B439" s="208" t="s">
        <v>1887</v>
      </c>
      <c r="C439" s="208" t="s">
        <v>1888</v>
      </c>
      <c r="D439" s="208" t="s">
        <v>1889</v>
      </c>
      <c r="E439" s="208" t="s">
        <v>1890</v>
      </c>
    </row>
    <row r="440" customHeight="1" spans="1:5">
      <c r="A440" s="223" t="s">
        <v>1891</v>
      </c>
      <c r="B440" s="208" t="s">
        <v>1892</v>
      </c>
      <c r="C440" s="208" t="s">
        <v>1893</v>
      </c>
      <c r="D440" s="208" t="s">
        <v>1894</v>
      </c>
      <c r="E440" s="208" t="s">
        <v>1895</v>
      </c>
    </row>
    <row r="441" customHeight="1" spans="1:5">
      <c r="A441" s="316" t="s">
        <v>1896</v>
      </c>
      <c r="B441" s="208" t="s">
        <v>1897</v>
      </c>
      <c r="C441" s="208" t="s">
        <v>1898</v>
      </c>
      <c r="D441" s="208" t="s">
        <v>1899</v>
      </c>
      <c r="E441" s="208" t="s">
        <v>1900</v>
      </c>
    </row>
    <row r="442" customHeight="1" spans="1:5">
      <c r="A442" s="316" t="s">
        <v>1901</v>
      </c>
      <c r="B442" s="208" t="s">
        <v>1902</v>
      </c>
      <c r="C442" s="317" t="s">
        <v>1903</v>
      </c>
      <c r="D442" s="208" t="s">
        <v>1904</v>
      </c>
      <c r="E442" s="208" t="s">
        <v>1905</v>
      </c>
    </row>
    <row r="443" customHeight="1" spans="1:5">
      <c r="A443" s="316" t="s">
        <v>1906</v>
      </c>
      <c r="B443" s="208" t="s">
        <v>1907</v>
      </c>
      <c r="C443" s="208" t="s">
        <v>1908</v>
      </c>
      <c r="D443" s="208" t="s">
        <v>1909</v>
      </c>
      <c r="E443" s="208" t="s">
        <v>1910</v>
      </c>
    </row>
    <row r="444" customHeight="1" spans="1:5">
      <c r="A444" s="223">
        <v>501362</v>
      </c>
      <c r="B444" s="208" t="s">
        <v>1911</v>
      </c>
      <c r="C444" s="208" t="s">
        <v>1912</v>
      </c>
      <c r="D444" s="208" t="s">
        <v>1913</v>
      </c>
      <c r="E444" s="208" t="s">
        <v>1914</v>
      </c>
    </row>
    <row r="445" customHeight="1" spans="1:5">
      <c r="A445" s="223">
        <v>1366934</v>
      </c>
      <c r="B445" s="208" t="s">
        <v>1915</v>
      </c>
      <c r="C445" s="208" t="s">
        <v>1916</v>
      </c>
      <c r="D445" s="208" t="s">
        <v>1917</v>
      </c>
      <c r="E445" s="208" t="s">
        <v>1918</v>
      </c>
    </row>
    <row r="446" customHeight="1" spans="1:5">
      <c r="A446" s="223" t="s">
        <v>1919</v>
      </c>
      <c r="B446" s="208" t="s">
        <v>1920</v>
      </c>
      <c r="C446" s="208" t="s">
        <v>1921</v>
      </c>
      <c r="D446" s="208" t="s">
        <v>1922</v>
      </c>
      <c r="E446" s="208" t="s">
        <v>1923</v>
      </c>
    </row>
    <row r="447" customHeight="1" spans="1:5">
      <c r="A447" s="316" t="s">
        <v>1924</v>
      </c>
      <c r="B447" s="208" t="s">
        <v>1925</v>
      </c>
      <c r="C447" s="208" t="s">
        <v>1926</v>
      </c>
      <c r="D447" s="208" t="s">
        <v>1927</v>
      </c>
      <c r="E447" s="208" t="s">
        <v>1928</v>
      </c>
    </row>
    <row r="448" customHeight="1" spans="1:5">
      <c r="A448" s="316" t="s">
        <v>1929</v>
      </c>
      <c r="B448" s="208" t="s">
        <v>1930</v>
      </c>
      <c r="C448" s="208" t="s">
        <v>1931</v>
      </c>
      <c r="D448" s="208" t="s">
        <v>1932</v>
      </c>
      <c r="E448" s="208" t="s">
        <v>1933</v>
      </c>
    </row>
    <row r="449" customHeight="1" spans="1:5">
      <c r="A449" s="223">
        <v>296853</v>
      </c>
      <c r="B449" s="208" t="s">
        <v>1934</v>
      </c>
      <c r="C449" s="208" t="s">
        <v>1935</v>
      </c>
      <c r="D449" s="208" t="s">
        <v>1936</v>
      </c>
      <c r="E449" s="208" t="s">
        <v>1937</v>
      </c>
    </row>
    <row r="450" customHeight="1" spans="1:5">
      <c r="A450" s="316" t="s">
        <v>1938</v>
      </c>
      <c r="B450" s="208" t="s">
        <v>1939</v>
      </c>
      <c r="C450" s="208" t="s">
        <v>1940</v>
      </c>
      <c r="D450" s="208" t="s">
        <v>1941</v>
      </c>
      <c r="E450" s="208" t="s">
        <v>1942</v>
      </c>
    </row>
    <row r="451" customHeight="1" spans="1:5">
      <c r="A451" s="223">
        <v>705370</v>
      </c>
      <c r="B451" s="208" t="s">
        <v>1943</v>
      </c>
      <c r="C451" s="208" t="s">
        <v>1944</v>
      </c>
      <c r="D451" s="208" t="s">
        <v>1945</v>
      </c>
      <c r="E451" s="208" t="s">
        <v>1946</v>
      </c>
    </row>
    <row r="452" customHeight="1" spans="1:5">
      <c r="A452" s="316" t="s">
        <v>1947</v>
      </c>
      <c r="B452" s="208" t="s">
        <v>1948</v>
      </c>
      <c r="C452" s="208">
        <v>48200212399</v>
      </c>
      <c r="D452" s="208" t="s">
        <v>1949</v>
      </c>
      <c r="E452" s="208" t="s">
        <v>1950</v>
      </c>
    </row>
    <row r="453" customHeight="1" spans="1:5">
      <c r="A453" s="223">
        <v>102424</v>
      </c>
      <c r="B453" s="208" t="s">
        <v>1951</v>
      </c>
      <c r="C453" s="208" t="s">
        <v>1952</v>
      </c>
      <c r="D453" s="208" t="s">
        <v>1953</v>
      </c>
      <c r="E453" s="208" t="s">
        <v>1954</v>
      </c>
    </row>
    <row r="454" customHeight="1" spans="1:5">
      <c r="A454" s="223">
        <v>1400126</v>
      </c>
      <c r="B454" s="208" t="s">
        <v>1955</v>
      </c>
      <c r="C454" s="208" t="s">
        <v>1956</v>
      </c>
      <c r="D454" s="208" t="s">
        <v>1957</v>
      </c>
      <c r="E454" s="208" t="s">
        <v>1958</v>
      </c>
    </row>
    <row r="455" customHeight="1" spans="1:5">
      <c r="A455" s="223">
        <v>9061114</v>
      </c>
      <c r="B455" s="208" t="s">
        <v>1959</v>
      </c>
      <c r="C455" s="208" t="s">
        <v>1960</v>
      </c>
      <c r="D455" s="208" t="s">
        <v>1961</v>
      </c>
      <c r="E455" s="208" t="s">
        <v>1962</v>
      </c>
    </row>
    <row r="456" customHeight="1" spans="1:5">
      <c r="A456" s="223" t="s">
        <v>1963</v>
      </c>
      <c r="B456" s="208" t="s">
        <v>1964</v>
      </c>
      <c r="C456" s="208" t="s">
        <v>1965</v>
      </c>
      <c r="D456" s="208" t="s">
        <v>1966</v>
      </c>
      <c r="E456" s="208" t="s">
        <v>1967</v>
      </c>
    </row>
    <row r="457" customHeight="1" spans="1:5">
      <c r="A457" s="223" t="s">
        <v>1968</v>
      </c>
      <c r="B457" s="208" t="s">
        <v>1969</v>
      </c>
      <c r="C457" s="208" t="s">
        <v>1970</v>
      </c>
      <c r="D457" s="208" t="s">
        <v>1971</v>
      </c>
      <c r="E457" s="208" t="s">
        <v>1972</v>
      </c>
    </row>
    <row r="458" customHeight="1" spans="1:5">
      <c r="A458" s="223" t="s">
        <v>1973</v>
      </c>
      <c r="B458" s="208" t="s">
        <v>1974</v>
      </c>
      <c r="C458" s="317" t="s">
        <v>1975</v>
      </c>
      <c r="D458" s="208" t="s">
        <v>1976</v>
      </c>
      <c r="E458" s="208" t="s">
        <v>1977</v>
      </c>
    </row>
    <row r="459" customHeight="1" spans="1:5">
      <c r="A459" s="223" t="s">
        <v>1978</v>
      </c>
      <c r="B459" s="208" t="s">
        <v>1979</v>
      </c>
      <c r="C459" s="208" t="s">
        <v>1980</v>
      </c>
      <c r="D459" s="208" t="s">
        <v>1981</v>
      </c>
      <c r="E459" s="208" t="s">
        <v>1982</v>
      </c>
    </row>
    <row r="460" customHeight="1" spans="1:5">
      <c r="A460" s="223">
        <v>360057</v>
      </c>
      <c r="B460" s="208" t="s">
        <v>1983</v>
      </c>
      <c r="C460" s="208" t="s">
        <v>1984</v>
      </c>
      <c r="D460" s="208" t="s">
        <v>1985</v>
      </c>
      <c r="E460" s="208" t="s">
        <v>1986</v>
      </c>
    </row>
    <row r="461" customHeight="1" spans="1:5">
      <c r="A461" s="223" t="s">
        <v>1987</v>
      </c>
      <c r="B461" s="208" t="s">
        <v>1988</v>
      </c>
      <c r="C461" s="208" t="s">
        <v>1989</v>
      </c>
      <c r="D461" s="208" t="s">
        <v>1990</v>
      </c>
      <c r="E461" s="208" t="s">
        <v>1991</v>
      </c>
    </row>
    <row r="462" customHeight="1" spans="1:5">
      <c r="A462" s="223">
        <v>200592</v>
      </c>
      <c r="B462" s="208" t="s">
        <v>1992</v>
      </c>
      <c r="C462" s="208" t="s">
        <v>1993</v>
      </c>
      <c r="D462" s="208" t="s">
        <v>1994</v>
      </c>
      <c r="E462" s="208" t="s">
        <v>1995</v>
      </c>
    </row>
    <row r="463" customHeight="1" spans="1:5">
      <c r="A463" s="208">
        <v>100473</v>
      </c>
      <c r="B463" s="208" t="s">
        <v>1996</v>
      </c>
      <c r="C463" s="208" t="s">
        <v>1997</v>
      </c>
      <c r="D463" s="208" t="s">
        <v>1998</v>
      </c>
      <c r="E463" s="208" t="s">
        <v>1999</v>
      </c>
    </row>
    <row r="464" customHeight="1" spans="1:5">
      <c r="A464" s="208" t="s">
        <v>2000</v>
      </c>
      <c r="B464" s="208" t="s">
        <v>2001</v>
      </c>
      <c r="C464" s="208" t="s">
        <v>2002</v>
      </c>
      <c r="D464" s="208" t="s">
        <v>2003</v>
      </c>
      <c r="E464" s="208" t="s">
        <v>2004</v>
      </c>
    </row>
    <row r="465" customHeight="1" spans="1:5">
      <c r="A465" s="208">
        <v>111116</v>
      </c>
      <c r="B465" s="208" t="s">
        <v>2005</v>
      </c>
      <c r="C465" s="208" t="s">
        <v>2006</v>
      </c>
      <c r="D465" s="208" t="s">
        <v>2007</v>
      </c>
      <c r="E465" s="208" t="s">
        <v>2008</v>
      </c>
    </row>
    <row r="466" customHeight="1" spans="1:5">
      <c r="A466" s="317" t="s">
        <v>2009</v>
      </c>
      <c r="B466" s="208" t="s">
        <v>2010</v>
      </c>
      <c r="C466" s="208" t="s">
        <v>2011</v>
      </c>
      <c r="D466" s="208" t="s">
        <v>2012</v>
      </c>
      <c r="E466" s="208" t="s">
        <v>2013</v>
      </c>
    </row>
    <row r="467" customHeight="1" spans="1:5">
      <c r="A467" s="317" t="s">
        <v>2014</v>
      </c>
      <c r="B467" s="208" t="s">
        <v>2015</v>
      </c>
      <c r="C467" s="208" t="s">
        <v>2016</v>
      </c>
      <c r="D467" s="208" t="s">
        <v>2017</v>
      </c>
      <c r="E467" s="208" t="s">
        <v>2018</v>
      </c>
    </row>
    <row r="468" customHeight="1" spans="1:5">
      <c r="A468" s="317" t="s">
        <v>2019</v>
      </c>
      <c r="B468" s="208" t="s">
        <v>2020</v>
      </c>
      <c r="C468" s="208" t="s">
        <v>2021</v>
      </c>
      <c r="D468" s="208" t="s">
        <v>2022</v>
      </c>
      <c r="E468" s="208" t="s">
        <v>2023</v>
      </c>
    </row>
    <row r="469" customHeight="1" spans="1:5">
      <c r="A469" s="208">
        <v>203763</v>
      </c>
      <c r="B469" s="208" t="s">
        <v>2024</v>
      </c>
      <c r="C469" s="208" t="s">
        <v>2025</v>
      </c>
      <c r="D469" s="208" t="s">
        <v>2026</v>
      </c>
      <c r="E469" s="208" t="s">
        <v>2027</v>
      </c>
    </row>
    <row r="470" customHeight="1" spans="1:5">
      <c r="A470" s="208" t="s">
        <v>2028</v>
      </c>
      <c r="B470" s="208" t="s">
        <v>2029</v>
      </c>
      <c r="C470" s="208" t="s">
        <v>2030</v>
      </c>
      <c r="D470" s="208" t="s">
        <v>2031</v>
      </c>
      <c r="E470" s="208" t="s">
        <v>2032</v>
      </c>
    </row>
    <row r="471" customHeight="1" spans="1:5">
      <c r="A471" s="208" t="s">
        <v>2033</v>
      </c>
      <c r="B471" s="208" t="s">
        <v>2034</v>
      </c>
      <c r="C471" s="208" t="s">
        <v>2035</v>
      </c>
      <c r="D471" s="208" t="s">
        <v>2036</v>
      </c>
      <c r="E471" s="208" t="s">
        <v>2037</v>
      </c>
    </row>
    <row r="472" customHeight="1" spans="1:5">
      <c r="A472" s="317" t="s">
        <v>2038</v>
      </c>
      <c r="B472" s="208" t="s">
        <v>2039</v>
      </c>
      <c r="C472" s="208" t="s">
        <v>2040</v>
      </c>
      <c r="D472" s="208" t="s">
        <v>2041</v>
      </c>
      <c r="E472" s="208" t="s">
        <v>2042</v>
      </c>
    </row>
    <row r="473" customHeight="1" spans="1:5">
      <c r="A473" s="208" t="s">
        <v>2043</v>
      </c>
      <c r="B473" s="208" t="s">
        <v>2044</v>
      </c>
      <c r="C473" s="208" t="s">
        <v>2045</v>
      </c>
      <c r="D473" s="208" t="s">
        <v>2046</v>
      </c>
      <c r="E473" s="208" t="s">
        <v>2047</v>
      </c>
    </row>
    <row r="474" customHeight="1" spans="1:5">
      <c r="A474" s="208" t="s">
        <v>2048</v>
      </c>
      <c r="B474" s="208" t="s">
        <v>2049</v>
      </c>
      <c r="C474" s="208">
        <v>419849</v>
      </c>
      <c r="D474" s="208" t="s">
        <v>2050</v>
      </c>
      <c r="E474" s="208" t="s">
        <v>2051</v>
      </c>
    </row>
    <row r="475" customHeight="1" spans="1:5">
      <c r="A475" s="208" t="s">
        <v>2052</v>
      </c>
      <c r="B475" s="208" t="s">
        <v>2053</v>
      </c>
      <c r="C475" s="208" t="s">
        <v>2054</v>
      </c>
      <c r="D475" s="208" t="s">
        <v>2055</v>
      </c>
      <c r="E475" s="208" t="s">
        <v>2056</v>
      </c>
    </row>
    <row r="476" customHeight="1" spans="1:5">
      <c r="A476" s="208">
        <v>725127</v>
      </c>
      <c r="B476" s="208" t="s">
        <v>2057</v>
      </c>
      <c r="C476" s="208" t="s">
        <v>2058</v>
      </c>
      <c r="D476" s="208" t="s">
        <v>2059</v>
      </c>
      <c r="E476" s="223">
        <v>753481</v>
      </c>
    </row>
    <row r="477" customHeight="1" spans="1:5">
      <c r="A477" s="208">
        <v>503892</v>
      </c>
      <c r="B477" s="208" t="s">
        <v>2060</v>
      </c>
      <c r="C477" s="208" t="s">
        <v>2061</v>
      </c>
      <c r="D477" s="208" t="s">
        <v>2062</v>
      </c>
      <c r="E477" s="208"/>
    </row>
    <row r="478" customHeight="1" spans="1:5">
      <c r="A478" s="226"/>
      <c r="B478" s="226"/>
      <c r="C478" s="226"/>
      <c r="D478" s="226"/>
      <c r="E478" s="217"/>
    </row>
    <row r="479" customHeight="1" spans="1:5">
      <c r="A479" s="248" t="s">
        <v>2063</v>
      </c>
      <c r="B479" s="248"/>
      <c r="C479" s="248"/>
      <c r="D479" s="248"/>
      <c r="E479" s="248"/>
    </row>
    <row r="480" customHeight="1" spans="1:5">
      <c r="A480" s="248"/>
      <c r="B480" s="248"/>
      <c r="C480" s="248"/>
      <c r="D480" s="248"/>
      <c r="E480" s="248"/>
    </row>
    <row r="481" customHeight="1" spans="1:5">
      <c r="A481" s="213" t="s">
        <v>2064</v>
      </c>
      <c r="B481" s="213" t="s">
        <v>2065</v>
      </c>
      <c r="C481" s="213" t="s">
        <v>2066</v>
      </c>
      <c r="D481" s="228" t="s">
        <v>2067</v>
      </c>
      <c r="E481" s="115" t="s">
        <v>2068</v>
      </c>
    </row>
    <row r="482" customHeight="1" spans="1:5">
      <c r="A482" s="213">
        <v>501102</v>
      </c>
      <c r="B482" s="213" t="s">
        <v>2069</v>
      </c>
      <c r="C482" s="213" t="s">
        <v>2070</v>
      </c>
      <c r="D482" s="228" t="s">
        <v>2071</v>
      </c>
      <c r="E482" s="115" t="s">
        <v>2072</v>
      </c>
    </row>
    <row r="483" customHeight="1" spans="1:5">
      <c r="A483" s="213" t="s">
        <v>2073</v>
      </c>
      <c r="B483" s="213" t="s">
        <v>2074</v>
      </c>
      <c r="C483" s="213" t="s">
        <v>2075</v>
      </c>
      <c r="D483" s="228" t="s">
        <v>2076</v>
      </c>
      <c r="E483" s="115" t="s">
        <v>2077</v>
      </c>
    </row>
    <row r="484" customHeight="1" spans="1:5">
      <c r="A484" s="213" t="s">
        <v>2078</v>
      </c>
      <c r="B484" s="213" t="s">
        <v>2079</v>
      </c>
      <c r="C484" s="228" t="s">
        <v>2080</v>
      </c>
      <c r="D484" s="228" t="s">
        <v>2081</v>
      </c>
      <c r="E484" s="241" t="s">
        <v>1463</v>
      </c>
    </row>
    <row r="485" customHeight="1" spans="1:5">
      <c r="A485" s="213" t="s">
        <v>2082</v>
      </c>
      <c r="B485" s="213" t="s">
        <v>2083</v>
      </c>
      <c r="C485" s="213">
        <v>133012</v>
      </c>
      <c r="D485" s="115" t="s">
        <v>2084</v>
      </c>
      <c r="E485" s="72" t="s">
        <v>2085</v>
      </c>
    </row>
    <row r="486" customHeight="1" spans="1:5">
      <c r="A486" s="213" t="s">
        <v>2086</v>
      </c>
      <c r="B486" s="213" t="s">
        <v>1477</v>
      </c>
      <c r="C486" s="318" t="s">
        <v>2087</v>
      </c>
      <c r="D486" s="115" t="s">
        <v>2088</v>
      </c>
      <c r="E486" s="72" t="s">
        <v>2089</v>
      </c>
    </row>
    <row r="487" customHeight="1" spans="1:5">
      <c r="A487" s="213" t="s">
        <v>2090</v>
      </c>
      <c r="B487" s="213" t="s">
        <v>2091</v>
      </c>
      <c r="C487" s="228" t="s">
        <v>2092</v>
      </c>
      <c r="D487" s="115" t="s">
        <v>2093</v>
      </c>
      <c r="E487" s="241" t="s">
        <v>2094</v>
      </c>
    </row>
    <row r="488" customHeight="1" spans="1:5">
      <c r="A488" s="216" t="s">
        <v>2095</v>
      </c>
      <c r="B488" s="207" t="s">
        <v>2096</v>
      </c>
      <c r="C488" s="221" t="s">
        <v>2097</v>
      </c>
      <c r="D488" s="207" t="s">
        <v>2098</v>
      </c>
      <c r="E488" s="319" t="s">
        <v>2099</v>
      </c>
    </row>
    <row r="489" customHeight="1" spans="1:5">
      <c r="A489" s="216" t="s">
        <v>1500</v>
      </c>
      <c r="B489" s="207" t="s">
        <v>1717</v>
      </c>
      <c r="C489" s="221">
        <v>539114</v>
      </c>
      <c r="D489" s="207">
        <v>205345</v>
      </c>
      <c r="E489" s="217">
        <v>998533</v>
      </c>
    </row>
    <row r="490" customHeight="1" spans="1:5">
      <c r="A490" s="216" t="s">
        <v>2100</v>
      </c>
      <c r="B490" s="207" t="s">
        <v>1726</v>
      </c>
      <c r="C490" s="221" t="s">
        <v>2101</v>
      </c>
      <c r="D490" s="207" t="s">
        <v>2102</v>
      </c>
      <c r="E490" s="217">
        <v>140368</v>
      </c>
    </row>
    <row r="491" customHeight="1" spans="1:5">
      <c r="A491" s="216" t="s">
        <v>2103</v>
      </c>
      <c r="B491" s="207" t="s">
        <v>2104</v>
      </c>
      <c r="C491" s="320" t="s">
        <v>2105</v>
      </c>
      <c r="D491" s="207" t="s">
        <v>2106</v>
      </c>
      <c r="E491" s="319" t="s">
        <v>2107</v>
      </c>
    </row>
    <row r="492" customHeight="1" spans="1:5">
      <c r="A492" s="216" t="s">
        <v>2108</v>
      </c>
      <c r="B492" s="207">
        <v>600840</v>
      </c>
      <c r="C492" s="320" t="s">
        <v>2109</v>
      </c>
      <c r="D492" s="321" t="s">
        <v>2110</v>
      </c>
      <c r="E492" s="217" t="s">
        <v>2111</v>
      </c>
    </row>
    <row r="493" customHeight="1" spans="1:5">
      <c r="A493" s="216" t="s">
        <v>2112</v>
      </c>
      <c r="B493" s="207">
        <v>201358</v>
      </c>
      <c r="C493" s="221" t="s">
        <v>2113</v>
      </c>
      <c r="D493" s="207" t="s">
        <v>2114</v>
      </c>
      <c r="E493" s="217">
        <v>804444</v>
      </c>
    </row>
    <row r="494" customHeight="1" spans="1:5">
      <c r="A494" s="217">
        <v>229032</v>
      </c>
      <c r="B494" s="207">
        <v>334733</v>
      </c>
      <c r="C494" s="221">
        <v>360218</v>
      </c>
      <c r="D494" s="321" t="s">
        <v>2115</v>
      </c>
      <c r="E494" s="217">
        <v>418062</v>
      </c>
    </row>
    <row r="495" customHeight="1" spans="1:5">
      <c r="A495" s="217">
        <v>911786</v>
      </c>
      <c r="B495" s="207" t="s">
        <v>2116</v>
      </c>
      <c r="C495" s="320" t="s">
        <v>2117</v>
      </c>
      <c r="D495" s="321" t="s">
        <v>2118</v>
      </c>
      <c r="E495" s="217">
        <v>410702</v>
      </c>
    </row>
    <row r="496" customHeight="1" spans="1:5">
      <c r="A496" s="217" t="s">
        <v>2119</v>
      </c>
      <c r="B496" s="207">
        <v>322104</v>
      </c>
      <c r="C496" s="221">
        <v>13458140</v>
      </c>
      <c r="D496" s="207" t="s">
        <v>2120</v>
      </c>
      <c r="E496" s="217">
        <v>207033</v>
      </c>
    </row>
    <row r="497" customHeight="1" spans="1:5">
      <c r="A497" s="217" t="s">
        <v>2121</v>
      </c>
      <c r="B497" s="207" t="s">
        <v>2122</v>
      </c>
      <c r="C497" s="207">
        <v>100577</v>
      </c>
      <c r="D497" s="321" t="s">
        <v>2123</v>
      </c>
      <c r="E497" s="217">
        <v>450740</v>
      </c>
    </row>
    <row r="498" customHeight="1" spans="1:5">
      <c r="A498" s="217">
        <v>105143</v>
      </c>
      <c r="B498" s="207">
        <v>200699</v>
      </c>
      <c r="C498" s="321" t="s">
        <v>2124</v>
      </c>
      <c r="D498" s="207">
        <v>344375</v>
      </c>
      <c r="E498" s="217">
        <v>711076</v>
      </c>
    </row>
    <row r="499" customHeight="1" spans="1:5">
      <c r="A499" s="217">
        <v>301813</v>
      </c>
      <c r="B499" s="207">
        <v>460805</v>
      </c>
      <c r="C499" s="207" t="s">
        <v>2125</v>
      </c>
      <c r="D499" s="217">
        <v>130675</v>
      </c>
      <c r="E499" s="217">
        <v>886707</v>
      </c>
    </row>
    <row r="500" customHeight="1" spans="1:5">
      <c r="A500" s="217">
        <v>702185</v>
      </c>
      <c r="B500" s="207">
        <v>409251</v>
      </c>
      <c r="C500" s="207">
        <v>895043</v>
      </c>
      <c r="D500" s="319" t="s">
        <v>2126</v>
      </c>
      <c r="E500" s="217">
        <v>120962</v>
      </c>
    </row>
    <row r="501" customHeight="1" spans="1:5">
      <c r="A501" s="217" t="s">
        <v>2127</v>
      </c>
      <c r="B501" s="207">
        <v>300994</v>
      </c>
      <c r="C501" s="207" t="s">
        <v>2128</v>
      </c>
      <c r="D501" s="217">
        <v>110028</v>
      </c>
      <c r="E501" s="217">
        <v>412627</v>
      </c>
    </row>
    <row r="502" customHeight="1" spans="1:5">
      <c r="A502" s="219" t="s">
        <v>2129</v>
      </c>
      <c r="B502" s="207">
        <v>393834</v>
      </c>
      <c r="C502" s="321" t="s">
        <v>2130</v>
      </c>
      <c r="D502" s="217">
        <v>560170</v>
      </c>
      <c r="E502" s="217">
        <v>238476</v>
      </c>
    </row>
    <row r="503" customHeight="1" spans="1:5">
      <c r="A503" s="219">
        <v>101782</v>
      </c>
      <c r="B503" s="221" t="s">
        <v>2131</v>
      </c>
      <c r="C503" s="321" t="s">
        <v>2132</v>
      </c>
      <c r="D503" s="319" t="s">
        <v>2133</v>
      </c>
      <c r="E503" s="217">
        <v>406557</v>
      </c>
    </row>
    <row r="504" customHeight="1" spans="1:5">
      <c r="A504" s="219" t="s">
        <v>1569</v>
      </c>
      <c r="B504" s="221">
        <v>260453</v>
      </c>
      <c r="C504" s="207" t="s">
        <v>2134</v>
      </c>
      <c r="D504" s="319" t="s">
        <v>2135</v>
      </c>
      <c r="E504" s="217" t="s">
        <v>2136</v>
      </c>
    </row>
    <row r="505" customHeight="1" spans="1:5">
      <c r="A505" s="219">
        <v>706617</v>
      </c>
      <c r="B505" s="221">
        <v>125494</v>
      </c>
      <c r="C505" s="207" t="s">
        <v>2137</v>
      </c>
      <c r="D505" s="217" t="s">
        <v>2138</v>
      </c>
      <c r="E505" s="319" t="s">
        <v>2139</v>
      </c>
    </row>
    <row r="506" customHeight="1" spans="1:5">
      <c r="A506" s="219" t="s">
        <v>2140</v>
      </c>
      <c r="B506" s="221">
        <v>344958</v>
      </c>
      <c r="C506" s="207" t="s">
        <v>2141</v>
      </c>
      <c r="D506" s="217">
        <v>917033</v>
      </c>
      <c r="E506" s="217">
        <v>127648</v>
      </c>
    </row>
    <row r="507" customHeight="1" spans="1:5">
      <c r="A507" s="219" t="s">
        <v>2142</v>
      </c>
      <c r="B507" s="221" t="s">
        <v>2143</v>
      </c>
      <c r="C507" s="207" t="s">
        <v>2144</v>
      </c>
      <c r="D507" s="319" t="s">
        <v>2145</v>
      </c>
      <c r="E507" s="319" t="s">
        <v>2146</v>
      </c>
    </row>
    <row r="508" customHeight="1" spans="1:5">
      <c r="A508" s="219">
        <v>205018</v>
      </c>
      <c r="B508" s="221" t="s">
        <v>2147</v>
      </c>
      <c r="C508" s="321" t="s">
        <v>2148</v>
      </c>
      <c r="D508" s="217">
        <v>412354</v>
      </c>
      <c r="E508" s="217" t="s">
        <v>2149</v>
      </c>
    </row>
    <row r="509" customHeight="1" spans="1:5">
      <c r="A509" s="219" t="s">
        <v>2150</v>
      </c>
      <c r="B509" s="221">
        <v>183902</v>
      </c>
      <c r="C509" s="207">
        <v>310765</v>
      </c>
      <c r="D509" s="217">
        <v>754937</v>
      </c>
      <c r="E509" s="319" t="s">
        <v>2151</v>
      </c>
    </row>
    <row r="510" customHeight="1" spans="1:5">
      <c r="A510" s="219">
        <v>213637</v>
      </c>
      <c r="B510" s="221" t="s">
        <v>2152</v>
      </c>
      <c r="C510" s="207">
        <v>725127</v>
      </c>
      <c r="D510" s="217" t="s">
        <v>2153</v>
      </c>
      <c r="E510" s="319" t="s">
        <v>2154</v>
      </c>
    </row>
    <row r="511" customHeight="1" spans="1:5">
      <c r="A511" s="217">
        <v>31145455</v>
      </c>
      <c r="B511" s="221">
        <v>695227</v>
      </c>
      <c r="C511" s="207">
        <v>710876</v>
      </c>
      <c r="D511" s="217">
        <v>178030</v>
      </c>
      <c r="E511" s="217" t="s">
        <v>2155</v>
      </c>
    </row>
    <row r="512" customHeight="1" spans="1:5">
      <c r="A512" s="217">
        <v>510727</v>
      </c>
      <c r="B512" s="221" t="s">
        <v>2156</v>
      </c>
      <c r="C512" s="320" t="s">
        <v>2157</v>
      </c>
      <c r="D512" s="217" t="s">
        <v>2158</v>
      </c>
      <c r="E512" s="217">
        <v>220862</v>
      </c>
    </row>
    <row r="513" customHeight="1" spans="1:5">
      <c r="A513" s="254" t="s">
        <v>2159</v>
      </c>
      <c r="B513" s="221">
        <v>450973</v>
      </c>
      <c r="C513" s="221">
        <v>121426</v>
      </c>
      <c r="D513" s="217" t="s">
        <v>2160</v>
      </c>
      <c r="E513" s="319" t="s">
        <v>2161</v>
      </c>
    </row>
    <row r="514" customHeight="1" spans="1:5">
      <c r="A514" s="254" t="s">
        <v>2162</v>
      </c>
      <c r="B514" s="207" t="s">
        <v>2163</v>
      </c>
      <c r="C514" s="221" t="s">
        <v>2164</v>
      </c>
      <c r="D514" s="217" t="s">
        <v>2165</v>
      </c>
      <c r="E514" s="217" t="s">
        <v>2166</v>
      </c>
    </row>
    <row r="515" customHeight="1" spans="1:5">
      <c r="A515" s="217" t="s">
        <v>2167</v>
      </c>
      <c r="B515" s="207" t="s">
        <v>2168</v>
      </c>
      <c r="C515" s="207" t="s">
        <v>2169</v>
      </c>
      <c r="D515" s="217">
        <v>339373</v>
      </c>
      <c r="E515" s="217">
        <v>311227</v>
      </c>
    </row>
    <row r="516" customHeight="1" spans="1:5">
      <c r="A516" s="217">
        <v>1313364</v>
      </c>
      <c r="B516" s="320" t="s">
        <v>2170</v>
      </c>
      <c r="C516" s="207">
        <v>113433</v>
      </c>
      <c r="D516" s="217">
        <v>206064</v>
      </c>
      <c r="E516" s="217">
        <v>112016</v>
      </c>
    </row>
    <row r="517" customHeight="1" spans="1:5">
      <c r="A517" s="217" t="s">
        <v>2171</v>
      </c>
      <c r="B517" s="320" t="s">
        <v>2172</v>
      </c>
      <c r="C517" s="207">
        <v>501077</v>
      </c>
      <c r="D517" s="319" t="s">
        <v>2173</v>
      </c>
      <c r="E517" s="319" t="s">
        <v>2174</v>
      </c>
    </row>
    <row r="518" customHeight="1" spans="1:5">
      <c r="A518" s="217" t="s">
        <v>2175</v>
      </c>
      <c r="B518" s="320" t="s">
        <v>2176</v>
      </c>
      <c r="C518" s="207">
        <v>124090</v>
      </c>
      <c r="D518" s="255" t="s">
        <v>2177</v>
      </c>
      <c r="E518" s="319" t="s">
        <v>2178</v>
      </c>
    </row>
    <row r="519" customHeight="1" spans="1:5">
      <c r="A519" s="217">
        <v>104147</v>
      </c>
      <c r="B519" s="320" t="s">
        <v>2179</v>
      </c>
      <c r="C519" s="321" t="s">
        <v>2180</v>
      </c>
      <c r="D519" s="319" t="s">
        <v>2181</v>
      </c>
      <c r="E519" s="217">
        <v>809312</v>
      </c>
    </row>
    <row r="520" customHeight="1" spans="1:5">
      <c r="A520" s="217" t="s">
        <v>2182</v>
      </c>
      <c r="B520" s="221" t="s">
        <v>2183</v>
      </c>
      <c r="C520" s="207" t="s">
        <v>2184</v>
      </c>
      <c r="D520" s="319" t="s">
        <v>2185</v>
      </c>
      <c r="E520" s="217">
        <v>423613</v>
      </c>
    </row>
    <row r="521" customHeight="1" spans="1:5">
      <c r="A521" s="217" t="s">
        <v>2186</v>
      </c>
      <c r="B521" s="221">
        <v>405019</v>
      </c>
      <c r="C521" s="207">
        <v>100096</v>
      </c>
      <c r="D521" s="217">
        <v>125552</v>
      </c>
      <c r="E521" s="217">
        <v>100798</v>
      </c>
    </row>
    <row r="522" customHeight="1" spans="1:5">
      <c r="A522" s="217" t="s">
        <v>2187</v>
      </c>
      <c r="B522" s="221">
        <v>490978</v>
      </c>
      <c r="C522" s="207">
        <v>314822</v>
      </c>
      <c r="D522" s="217">
        <v>421045</v>
      </c>
      <c r="E522" s="217">
        <v>265447</v>
      </c>
    </row>
    <row r="523" customHeight="1" spans="1:5">
      <c r="A523" s="217" t="s">
        <v>2188</v>
      </c>
      <c r="B523" s="221">
        <v>181051</v>
      </c>
      <c r="C523" s="207">
        <v>253976</v>
      </c>
      <c r="D523" s="217" t="s">
        <v>2189</v>
      </c>
      <c r="E523" s="217">
        <v>200872</v>
      </c>
    </row>
    <row r="524" customHeight="1" spans="1:5">
      <c r="A524" s="217">
        <v>107634</v>
      </c>
      <c r="B524" s="320" t="s">
        <v>2190</v>
      </c>
      <c r="C524" s="321" t="s">
        <v>2191</v>
      </c>
      <c r="D524" s="217">
        <v>162906</v>
      </c>
      <c r="E524" s="217">
        <v>990714</v>
      </c>
    </row>
    <row r="525" customHeight="1" spans="1:5">
      <c r="A525" s="217" t="s">
        <v>2192</v>
      </c>
      <c r="B525" s="221">
        <v>600841</v>
      </c>
      <c r="C525" s="207">
        <v>252508</v>
      </c>
      <c r="D525" s="217">
        <v>100699</v>
      </c>
      <c r="E525" s="217">
        <v>530501</v>
      </c>
    </row>
    <row r="526" customHeight="1" spans="1:5">
      <c r="A526" s="207" t="s">
        <v>2193</v>
      </c>
      <c r="B526" s="221">
        <v>106119</v>
      </c>
      <c r="C526" s="321" t="s">
        <v>2194</v>
      </c>
      <c r="D526" s="319" t="s">
        <v>2195</v>
      </c>
      <c r="E526" s="217" t="s">
        <v>2196</v>
      </c>
    </row>
    <row r="527" customHeight="1" spans="1:5">
      <c r="A527" s="207" t="s">
        <v>2197</v>
      </c>
      <c r="B527" s="221">
        <v>123076</v>
      </c>
      <c r="C527" s="207">
        <v>407360</v>
      </c>
      <c r="D527" s="217" t="s">
        <v>2198</v>
      </c>
      <c r="E527" s="319" t="s">
        <v>2199</v>
      </c>
    </row>
    <row r="528" customHeight="1" spans="1:5">
      <c r="A528" s="207">
        <v>17007201</v>
      </c>
      <c r="B528" s="320" t="s">
        <v>2200</v>
      </c>
      <c r="C528" s="321" t="s">
        <v>2201</v>
      </c>
      <c r="D528" s="217">
        <v>120731</v>
      </c>
      <c r="E528" s="319" t="s">
        <v>2202</v>
      </c>
    </row>
    <row r="529" customHeight="1" spans="1:5">
      <c r="A529" s="207">
        <v>1256190</v>
      </c>
      <c r="B529" s="221">
        <v>260226</v>
      </c>
      <c r="C529" s="207">
        <v>234027</v>
      </c>
      <c r="D529" s="217">
        <v>335754</v>
      </c>
      <c r="E529" s="217" t="s">
        <v>2203</v>
      </c>
    </row>
    <row r="530" customHeight="1" spans="1:5">
      <c r="A530" s="207" t="s">
        <v>2204</v>
      </c>
      <c r="B530" s="320" t="s">
        <v>2205</v>
      </c>
      <c r="C530" s="207">
        <v>220595</v>
      </c>
      <c r="D530" s="217">
        <v>166355</v>
      </c>
      <c r="E530" s="217" t="s">
        <v>2206</v>
      </c>
    </row>
    <row r="531" customHeight="1" spans="1:5">
      <c r="A531" s="207" t="s">
        <v>2207</v>
      </c>
      <c r="B531" s="320" t="s">
        <v>2208</v>
      </c>
      <c r="C531" s="207">
        <v>180198</v>
      </c>
      <c r="D531" s="217">
        <v>203856</v>
      </c>
      <c r="E531" s="217">
        <v>313745</v>
      </c>
    </row>
    <row r="532" customHeight="1" spans="1:5">
      <c r="A532" s="207" t="s">
        <v>2209</v>
      </c>
      <c r="B532" s="221">
        <v>812408</v>
      </c>
      <c r="C532" s="321" t="s">
        <v>2210</v>
      </c>
      <c r="D532" s="319" t="s">
        <v>2211</v>
      </c>
      <c r="E532" s="217" t="s">
        <v>2212</v>
      </c>
    </row>
    <row r="533" customHeight="1" spans="1:5">
      <c r="A533" s="207">
        <v>902629</v>
      </c>
      <c r="B533" s="320" t="s">
        <v>2213</v>
      </c>
      <c r="C533" s="207" t="s">
        <v>2214</v>
      </c>
      <c r="D533" s="217" t="s">
        <v>2215</v>
      </c>
      <c r="E533" s="248"/>
    </row>
    <row r="534" customHeight="1" spans="1:5">
      <c r="A534" s="248"/>
      <c r="B534" s="248"/>
      <c r="C534" s="248"/>
      <c r="D534" s="248"/>
      <c r="E534" s="248"/>
    </row>
    <row r="535" customHeight="1" spans="1:5">
      <c r="A535" s="256" t="s">
        <v>2216</v>
      </c>
      <c r="B535" s="256"/>
      <c r="C535" s="256"/>
      <c r="D535" s="256"/>
      <c r="E535" s="256"/>
    </row>
    <row r="536" customHeight="1" spans="1:5">
      <c r="A536" s="256"/>
      <c r="B536" s="256"/>
      <c r="C536" s="256"/>
      <c r="D536" s="256"/>
      <c r="E536" s="256"/>
    </row>
    <row r="537" customHeight="1" spans="1:5">
      <c r="A537" s="234">
        <v>360417752</v>
      </c>
      <c r="B537" s="234">
        <v>360420998</v>
      </c>
      <c r="C537" s="234">
        <v>360425147</v>
      </c>
      <c r="D537" s="236">
        <v>360107547</v>
      </c>
      <c r="E537" s="257">
        <v>360104582</v>
      </c>
    </row>
    <row r="538" customHeight="1" spans="1:5">
      <c r="A538" s="234">
        <v>360418767</v>
      </c>
      <c r="B538" s="234">
        <v>360420832</v>
      </c>
      <c r="C538" s="234">
        <v>360425541</v>
      </c>
      <c r="D538" s="257">
        <v>360110578</v>
      </c>
      <c r="E538" s="257">
        <v>360115445</v>
      </c>
    </row>
    <row r="539" customHeight="1" spans="1:5">
      <c r="A539" s="234">
        <v>360420990</v>
      </c>
      <c r="B539" s="234">
        <v>360423491</v>
      </c>
      <c r="C539" s="234">
        <v>360420933</v>
      </c>
      <c r="D539" s="257">
        <v>360103958</v>
      </c>
      <c r="E539" s="257">
        <v>360116333</v>
      </c>
    </row>
    <row r="540" customHeight="1" spans="1:5">
      <c r="A540" s="234">
        <v>360419900</v>
      </c>
      <c r="B540" s="234">
        <v>360424466</v>
      </c>
      <c r="C540" s="234">
        <v>360428838</v>
      </c>
      <c r="D540" s="257">
        <v>360113759</v>
      </c>
      <c r="E540" s="257">
        <v>360108296</v>
      </c>
    </row>
    <row r="541" customHeight="1" spans="1:5">
      <c r="A541" s="234">
        <v>360420830</v>
      </c>
      <c r="B541" s="234">
        <v>360424480</v>
      </c>
      <c r="C541" s="234">
        <v>300384318</v>
      </c>
      <c r="D541" s="257">
        <v>360110399</v>
      </c>
      <c r="E541" s="257">
        <v>360116455</v>
      </c>
    </row>
    <row r="542" customHeight="1" spans="1:5">
      <c r="A542" s="234">
        <v>360420831</v>
      </c>
      <c r="B542" s="234">
        <v>360423685</v>
      </c>
      <c r="C542" s="236">
        <v>360101520</v>
      </c>
      <c r="D542" s="257">
        <v>360111838</v>
      </c>
      <c r="E542" s="212">
        <v>375025500</v>
      </c>
    </row>
    <row r="543" customHeight="1" spans="1:5">
      <c r="A543" s="234">
        <v>360420952</v>
      </c>
      <c r="B543" s="234">
        <v>360424282</v>
      </c>
      <c r="C543" s="236">
        <v>360106888</v>
      </c>
      <c r="D543" s="257">
        <v>360113775</v>
      </c>
      <c r="E543" s="212">
        <v>360225393</v>
      </c>
    </row>
    <row r="544" customHeight="1" spans="1:5">
      <c r="A544" s="234">
        <v>360420959</v>
      </c>
      <c r="B544" s="234">
        <v>360421494</v>
      </c>
      <c r="C544" s="236">
        <v>360101997</v>
      </c>
      <c r="D544" s="257">
        <v>360114452</v>
      </c>
      <c r="E544" s="212">
        <v>375026435</v>
      </c>
    </row>
    <row r="545" customHeight="1" spans="1:5">
      <c r="A545" s="212">
        <v>360115667</v>
      </c>
      <c r="B545" s="212" t="s">
        <v>2217</v>
      </c>
      <c r="C545" s="212">
        <v>360208610</v>
      </c>
      <c r="D545" s="212">
        <v>375025868</v>
      </c>
      <c r="E545" s="212">
        <v>360221572</v>
      </c>
    </row>
    <row r="546" customHeight="1" spans="1:5">
      <c r="A546" s="212">
        <v>360117087</v>
      </c>
      <c r="B546" s="212" t="s">
        <v>2218</v>
      </c>
      <c r="C546" s="212">
        <v>360218348</v>
      </c>
      <c r="D546" s="212">
        <v>375027906</v>
      </c>
      <c r="E546" s="212">
        <v>375026489</v>
      </c>
    </row>
    <row r="547" customHeight="1" spans="1:5">
      <c r="A547" s="212">
        <v>360120733</v>
      </c>
      <c r="B547" s="212">
        <v>360183177</v>
      </c>
      <c r="C547" s="212" t="s">
        <v>2219</v>
      </c>
      <c r="D547" s="212">
        <v>375027907</v>
      </c>
      <c r="E547" s="212">
        <v>375026755</v>
      </c>
    </row>
    <row r="548" customHeight="1" spans="1:5">
      <c r="A548" s="212">
        <v>360115809</v>
      </c>
      <c r="B548" s="212">
        <v>360194059</v>
      </c>
      <c r="C548" s="212">
        <v>360208789</v>
      </c>
      <c r="D548" s="212">
        <v>375028171</v>
      </c>
      <c r="E548" s="212">
        <v>360227095</v>
      </c>
    </row>
    <row r="549" customHeight="1" spans="1:5">
      <c r="A549" s="212">
        <v>360116181</v>
      </c>
      <c r="B549" s="238" t="s">
        <v>2220</v>
      </c>
      <c r="C549" s="212">
        <v>360215890</v>
      </c>
      <c r="D549" s="212" t="s">
        <v>2221</v>
      </c>
      <c r="E549" s="212">
        <v>375026700</v>
      </c>
    </row>
    <row r="550" customHeight="1" spans="1:5">
      <c r="A550" s="212">
        <v>360113110</v>
      </c>
      <c r="B550" s="238" t="s">
        <v>2222</v>
      </c>
      <c r="C550" s="212">
        <v>360215891</v>
      </c>
      <c r="D550" s="212">
        <v>360220571</v>
      </c>
      <c r="E550" s="212">
        <v>360216044</v>
      </c>
    </row>
    <row r="551" customHeight="1" spans="1:5">
      <c r="A551" s="238">
        <v>360122558</v>
      </c>
      <c r="B551" s="238">
        <v>360194817</v>
      </c>
      <c r="C551" s="212">
        <v>360196183</v>
      </c>
      <c r="D551" s="212">
        <v>360220572</v>
      </c>
      <c r="E551" s="212">
        <v>375028997</v>
      </c>
    </row>
    <row r="552" customHeight="1" spans="1:5">
      <c r="A552" s="238">
        <v>360123503</v>
      </c>
      <c r="B552" s="212">
        <v>360184729</v>
      </c>
      <c r="C552" s="238">
        <v>360213294</v>
      </c>
      <c r="D552" s="212">
        <v>360212883</v>
      </c>
      <c r="E552" s="212">
        <v>375030091</v>
      </c>
    </row>
    <row r="553" customHeight="1" spans="1:5">
      <c r="A553" s="238">
        <v>360113979</v>
      </c>
      <c r="B553" s="212" t="s">
        <v>2223</v>
      </c>
      <c r="C553" s="238">
        <v>360214320</v>
      </c>
      <c r="D553" s="212">
        <v>360218092</v>
      </c>
      <c r="E553" s="212">
        <v>375031511</v>
      </c>
    </row>
    <row r="554" customHeight="1" spans="1:5">
      <c r="A554" s="238">
        <v>360118199</v>
      </c>
      <c r="B554" s="212" t="s">
        <v>2224</v>
      </c>
      <c r="C554" s="238">
        <v>360214933</v>
      </c>
      <c r="D554" s="212">
        <v>360212882</v>
      </c>
      <c r="E554" s="212">
        <v>375031513</v>
      </c>
    </row>
    <row r="555" customHeight="1" spans="1:5">
      <c r="A555" s="238">
        <v>360120894</v>
      </c>
      <c r="B555" s="212">
        <v>360196345</v>
      </c>
      <c r="C555" s="238">
        <v>360211741</v>
      </c>
      <c r="D555" s="212">
        <v>360215555</v>
      </c>
      <c r="E555" s="212">
        <v>360226353</v>
      </c>
    </row>
    <row r="556" customHeight="1" spans="1:5">
      <c r="A556" s="238">
        <v>360123223</v>
      </c>
      <c r="B556" s="212" t="s">
        <v>2225</v>
      </c>
      <c r="C556" s="238">
        <v>360218586</v>
      </c>
      <c r="D556" s="212" t="s">
        <v>2226</v>
      </c>
      <c r="E556" s="238">
        <v>360224987</v>
      </c>
    </row>
    <row r="557" customHeight="1" spans="1:5">
      <c r="A557" s="238">
        <v>360123733</v>
      </c>
      <c r="B557" s="212">
        <v>360191910</v>
      </c>
      <c r="C557" s="238">
        <v>360203330</v>
      </c>
      <c r="D557" s="212" t="s">
        <v>2227</v>
      </c>
      <c r="E557" s="212">
        <v>375034943</v>
      </c>
    </row>
    <row r="558" customHeight="1" spans="1:5">
      <c r="A558" s="238">
        <v>360122708</v>
      </c>
      <c r="B558" s="212">
        <v>360195725</v>
      </c>
      <c r="C558" s="212">
        <v>360217671</v>
      </c>
      <c r="D558" s="212" t="s">
        <v>2228</v>
      </c>
      <c r="E558" s="212">
        <v>375034944</v>
      </c>
    </row>
    <row r="559" customHeight="1" spans="1:5">
      <c r="A559" s="239">
        <v>360121232</v>
      </c>
      <c r="B559" s="212">
        <v>360192370</v>
      </c>
      <c r="C559" s="212">
        <v>360219166</v>
      </c>
      <c r="D559" s="212">
        <v>360216397</v>
      </c>
      <c r="E559" s="212">
        <v>375035482</v>
      </c>
    </row>
    <row r="560" customHeight="1" spans="1:5">
      <c r="A560" s="239">
        <v>360121424</v>
      </c>
      <c r="B560" s="212">
        <v>360197112</v>
      </c>
      <c r="C560" s="212">
        <v>360219167</v>
      </c>
      <c r="D560" s="212">
        <v>360213613</v>
      </c>
      <c r="E560" s="212">
        <v>375034781</v>
      </c>
    </row>
    <row r="561" customHeight="1" spans="1:5">
      <c r="A561" s="239">
        <v>360126584</v>
      </c>
      <c r="B561" s="212">
        <v>360196992</v>
      </c>
      <c r="C561" s="212">
        <v>360204651</v>
      </c>
      <c r="D561" s="212">
        <v>360213610</v>
      </c>
      <c r="E561" s="212">
        <v>375036325</v>
      </c>
    </row>
    <row r="562" customHeight="1" spans="1:5">
      <c r="A562" s="239">
        <v>360120939</v>
      </c>
      <c r="B562" s="212">
        <v>360196551</v>
      </c>
      <c r="C562" s="212">
        <v>375039992</v>
      </c>
      <c r="D562" s="212">
        <v>360213611</v>
      </c>
      <c r="E562" s="212">
        <v>375036428</v>
      </c>
    </row>
    <row r="563" customHeight="1" spans="1:5">
      <c r="A563" s="239">
        <v>360127113</v>
      </c>
      <c r="B563" s="212">
        <v>360189631</v>
      </c>
      <c r="C563" s="212">
        <v>360219179</v>
      </c>
      <c r="D563" s="212" t="s">
        <v>2229</v>
      </c>
      <c r="E563" s="212">
        <v>375037494</v>
      </c>
    </row>
    <row r="564" customHeight="1" spans="1:5">
      <c r="A564" s="239">
        <v>360123584</v>
      </c>
      <c r="B564" s="212">
        <v>360189632</v>
      </c>
      <c r="C564" s="212">
        <v>375043318</v>
      </c>
      <c r="D564" s="212">
        <v>360213797</v>
      </c>
      <c r="E564" s="212">
        <v>360216679</v>
      </c>
    </row>
    <row r="565" customHeight="1" spans="1:5">
      <c r="A565" s="239">
        <v>360123903</v>
      </c>
      <c r="B565" s="212">
        <v>360195964</v>
      </c>
      <c r="C565" s="212">
        <v>375000599</v>
      </c>
      <c r="D565" s="212" t="s">
        <v>2230</v>
      </c>
      <c r="E565" s="212">
        <v>360216568</v>
      </c>
    </row>
    <row r="566" customHeight="1" spans="1:5">
      <c r="A566" s="239">
        <v>360126951</v>
      </c>
      <c r="B566" s="212">
        <v>360193766</v>
      </c>
      <c r="C566" s="212">
        <v>360219180</v>
      </c>
      <c r="D566" s="212">
        <v>375029580</v>
      </c>
      <c r="E566" s="212">
        <v>375037337</v>
      </c>
    </row>
    <row r="567" customHeight="1" spans="1:5">
      <c r="A567" s="239">
        <v>360125651</v>
      </c>
      <c r="B567" s="212">
        <v>360198851</v>
      </c>
      <c r="C567" s="212">
        <v>360219181</v>
      </c>
      <c r="D567" s="212">
        <v>375029579</v>
      </c>
      <c r="E567" s="212">
        <v>360218972</v>
      </c>
    </row>
    <row r="568" customHeight="1" spans="1:5">
      <c r="A568" s="239">
        <v>360124433</v>
      </c>
      <c r="B568" s="212">
        <v>360196618</v>
      </c>
      <c r="C568" s="238">
        <v>360217964</v>
      </c>
      <c r="D568" s="212">
        <v>360215659</v>
      </c>
      <c r="E568" s="212">
        <v>360224404</v>
      </c>
    </row>
    <row r="569" customHeight="1" spans="1:5">
      <c r="A569" s="239">
        <v>360127090</v>
      </c>
      <c r="B569" s="238">
        <v>360193879</v>
      </c>
      <c r="C569" s="238">
        <v>360216437</v>
      </c>
      <c r="D569" s="212" t="s">
        <v>2231</v>
      </c>
      <c r="E569" s="212">
        <v>360215441</v>
      </c>
    </row>
    <row r="570" customHeight="1" spans="1:5">
      <c r="A570" s="238">
        <v>360128603</v>
      </c>
      <c r="B570" s="238">
        <v>360198534</v>
      </c>
      <c r="C570" s="212">
        <v>360215012</v>
      </c>
      <c r="D570" s="212">
        <v>375029256</v>
      </c>
      <c r="E570" s="212">
        <v>375040255</v>
      </c>
    </row>
    <row r="571" customHeight="1" spans="1:5">
      <c r="A571" s="238">
        <v>360128389</v>
      </c>
      <c r="B571" s="212">
        <v>375024553</v>
      </c>
      <c r="C571" s="212">
        <v>360215013</v>
      </c>
      <c r="D571" s="212">
        <v>375029257</v>
      </c>
      <c r="E571" s="238">
        <v>375046329</v>
      </c>
    </row>
    <row r="572" customHeight="1" spans="1:5">
      <c r="A572" s="238">
        <v>360130030</v>
      </c>
      <c r="B572" s="212">
        <v>360194174</v>
      </c>
      <c r="C572" s="212">
        <v>375008268</v>
      </c>
      <c r="D572" s="212">
        <v>360213104</v>
      </c>
      <c r="E572" s="238">
        <v>375000977</v>
      </c>
    </row>
    <row r="573" customHeight="1" spans="1:5">
      <c r="A573" s="238">
        <v>360130016</v>
      </c>
      <c r="B573" s="212">
        <v>360194173</v>
      </c>
      <c r="C573" s="212">
        <v>360206010</v>
      </c>
      <c r="D573" s="212">
        <v>360215697</v>
      </c>
      <c r="E573" s="238">
        <v>360216045</v>
      </c>
    </row>
    <row r="574" customHeight="1" spans="1:5">
      <c r="A574" s="238">
        <v>360132608</v>
      </c>
      <c r="B574" s="212">
        <v>360200925</v>
      </c>
      <c r="C574" s="212">
        <v>360209204</v>
      </c>
      <c r="D574" s="212">
        <v>360213103</v>
      </c>
      <c r="E574" s="212">
        <v>375001887</v>
      </c>
    </row>
    <row r="575" customHeight="1" spans="1:5">
      <c r="A575" s="238">
        <v>360132605</v>
      </c>
      <c r="B575" s="212">
        <v>360201414</v>
      </c>
      <c r="C575" s="212">
        <v>360218788</v>
      </c>
      <c r="D575" s="212" t="s">
        <v>2232</v>
      </c>
      <c r="E575" s="212">
        <v>375001888</v>
      </c>
    </row>
    <row r="576" customHeight="1" spans="1:5">
      <c r="A576" s="238">
        <v>360133649</v>
      </c>
      <c r="B576" s="212">
        <v>360199311</v>
      </c>
      <c r="C576" s="212">
        <v>360218559</v>
      </c>
      <c r="D576" s="212" t="s">
        <v>2233</v>
      </c>
      <c r="E576" s="212">
        <v>375001885</v>
      </c>
    </row>
    <row r="577" customHeight="1" spans="1:5">
      <c r="A577" s="238">
        <v>360133783</v>
      </c>
      <c r="B577" s="212">
        <v>360201124</v>
      </c>
      <c r="C577" s="212">
        <v>360216963</v>
      </c>
      <c r="D577" s="212" t="s">
        <v>2234</v>
      </c>
      <c r="E577" s="212">
        <v>375001886</v>
      </c>
    </row>
    <row r="578" customHeight="1" spans="1:5">
      <c r="A578" s="238">
        <v>360134132</v>
      </c>
      <c r="B578" s="238">
        <v>360201448</v>
      </c>
      <c r="C578" s="212">
        <v>375018472</v>
      </c>
      <c r="D578" s="212">
        <v>375030062</v>
      </c>
      <c r="E578" s="238">
        <v>360203073</v>
      </c>
    </row>
    <row r="579" customHeight="1" spans="1:5">
      <c r="A579" s="238">
        <v>360122257</v>
      </c>
      <c r="B579" s="238">
        <v>360186453</v>
      </c>
      <c r="C579" s="212">
        <v>375019271</v>
      </c>
      <c r="D579" s="212">
        <v>375030063</v>
      </c>
      <c r="E579" s="212">
        <v>360225681</v>
      </c>
    </row>
    <row r="580" customHeight="1" spans="1:5">
      <c r="A580" s="238">
        <v>360130306</v>
      </c>
      <c r="B580" s="212">
        <v>360200535</v>
      </c>
      <c r="C580" s="212">
        <v>375019270</v>
      </c>
      <c r="D580" s="212">
        <v>375030428</v>
      </c>
      <c r="E580" s="212">
        <v>375004760</v>
      </c>
    </row>
    <row r="581" customHeight="1" spans="1:5">
      <c r="A581" s="238">
        <v>360130305</v>
      </c>
      <c r="B581" s="212">
        <v>360195882</v>
      </c>
      <c r="C581" s="212">
        <v>360218444</v>
      </c>
      <c r="D581" s="212">
        <v>375030429</v>
      </c>
      <c r="E581" s="212">
        <v>375005159</v>
      </c>
    </row>
    <row r="582" customHeight="1" spans="1:5">
      <c r="A582" s="238">
        <v>360130301</v>
      </c>
      <c r="B582" s="212">
        <v>360199558</v>
      </c>
      <c r="C582" s="212">
        <v>360221297</v>
      </c>
      <c r="D582" s="212">
        <v>375030427</v>
      </c>
      <c r="E582" s="212">
        <v>360226803</v>
      </c>
    </row>
    <row r="583" customHeight="1" spans="1:5">
      <c r="A583" s="238">
        <v>360123770</v>
      </c>
      <c r="B583" s="212">
        <v>375004155</v>
      </c>
      <c r="C583" s="212">
        <v>375019817</v>
      </c>
      <c r="D583" s="212">
        <v>360222510</v>
      </c>
      <c r="E583" s="212">
        <v>360216694</v>
      </c>
    </row>
    <row r="584" customHeight="1" spans="1:5">
      <c r="A584" s="238">
        <v>360135261</v>
      </c>
      <c r="B584" s="212">
        <v>360200499</v>
      </c>
      <c r="C584" s="212">
        <v>360204187</v>
      </c>
      <c r="D584" s="212">
        <v>360222509</v>
      </c>
      <c r="E584" s="212">
        <v>360225025</v>
      </c>
    </row>
    <row r="585" customHeight="1" spans="1:5">
      <c r="A585" s="212">
        <v>360120563</v>
      </c>
      <c r="B585" s="212">
        <v>360202333</v>
      </c>
      <c r="C585" s="212">
        <v>360210924</v>
      </c>
      <c r="D585" s="212">
        <v>360223319</v>
      </c>
      <c r="E585" s="212">
        <v>375008902</v>
      </c>
    </row>
    <row r="586" customHeight="1" spans="1:5">
      <c r="A586" s="212">
        <v>360112030</v>
      </c>
      <c r="B586" s="238">
        <v>360193544</v>
      </c>
      <c r="C586" s="212">
        <v>360207731</v>
      </c>
      <c r="D586" s="212">
        <v>360223823</v>
      </c>
      <c r="E586" s="212">
        <v>360225435</v>
      </c>
    </row>
    <row r="587" customHeight="1" spans="1:5">
      <c r="A587" s="212">
        <v>360103653</v>
      </c>
      <c r="B587" s="212">
        <v>360199880</v>
      </c>
      <c r="C587" s="212">
        <v>375022738</v>
      </c>
      <c r="D587" s="212">
        <v>360214504</v>
      </c>
      <c r="E587" s="212">
        <v>360225436</v>
      </c>
    </row>
    <row r="588" customHeight="1" spans="1:5">
      <c r="A588" s="212">
        <v>360136628</v>
      </c>
      <c r="B588" s="212">
        <v>360202659</v>
      </c>
      <c r="C588" s="212">
        <v>375023119</v>
      </c>
      <c r="D588" s="212" t="s">
        <v>2235</v>
      </c>
      <c r="E588" s="212">
        <v>375010128</v>
      </c>
    </row>
    <row r="589" customHeight="1" spans="1:5">
      <c r="A589" s="212">
        <v>360138040</v>
      </c>
      <c r="B589" s="238">
        <v>375016436</v>
      </c>
      <c r="C589" s="212">
        <v>375023120</v>
      </c>
      <c r="D589" s="212" t="s">
        <v>2236</v>
      </c>
      <c r="E589" s="212">
        <v>375010127</v>
      </c>
    </row>
    <row r="590" customHeight="1" spans="1:5">
      <c r="A590" s="212">
        <v>360136016</v>
      </c>
      <c r="B590" s="212">
        <v>360202733</v>
      </c>
      <c r="C590" s="212">
        <v>360215466</v>
      </c>
      <c r="D590" s="212">
        <v>360224167</v>
      </c>
      <c r="E590" s="212">
        <v>375010126</v>
      </c>
    </row>
    <row r="591" customHeight="1" spans="1:5">
      <c r="A591" s="238">
        <v>360135418</v>
      </c>
      <c r="B591" s="212">
        <v>360200546</v>
      </c>
      <c r="C591" s="212">
        <v>360222482</v>
      </c>
      <c r="D591" s="212" t="s">
        <v>2237</v>
      </c>
      <c r="E591" s="212">
        <v>360212889</v>
      </c>
    </row>
    <row r="592" customHeight="1" spans="1:5">
      <c r="A592" s="238">
        <v>360135379</v>
      </c>
      <c r="B592" s="212">
        <v>360200727</v>
      </c>
      <c r="C592" s="212">
        <v>360212857</v>
      </c>
      <c r="D592" s="212">
        <v>360224183</v>
      </c>
      <c r="E592" s="212">
        <v>375011478</v>
      </c>
    </row>
    <row r="593" customHeight="1" spans="1:5">
      <c r="A593" s="238">
        <v>360135377</v>
      </c>
      <c r="B593" s="212">
        <v>360201084</v>
      </c>
      <c r="C593" s="212">
        <v>375026969</v>
      </c>
      <c r="D593" s="212">
        <v>360215548</v>
      </c>
      <c r="E593" s="212">
        <v>375011476</v>
      </c>
    </row>
    <row r="594" customHeight="1" spans="1:5">
      <c r="A594" s="238">
        <v>360135394</v>
      </c>
      <c r="B594" s="238">
        <v>360203090</v>
      </c>
      <c r="C594" s="212">
        <v>360219828</v>
      </c>
      <c r="D594" s="212">
        <v>375033411</v>
      </c>
      <c r="E594" s="212">
        <v>375012388</v>
      </c>
    </row>
    <row r="595" customHeight="1" spans="1:5">
      <c r="A595" s="238">
        <v>360134768</v>
      </c>
      <c r="B595" s="238">
        <v>360191598</v>
      </c>
      <c r="C595" s="212">
        <v>375028157</v>
      </c>
      <c r="D595" s="212">
        <v>375033301</v>
      </c>
      <c r="E595" s="212">
        <v>375012389</v>
      </c>
    </row>
    <row r="596" customHeight="1" spans="1:5">
      <c r="A596" s="238">
        <v>360136469</v>
      </c>
      <c r="B596" s="238">
        <v>360199860</v>
      </c>
      <c r="C596" s="212">
        <v>375028678</v>
      </c>
      <c r="D596" s="212">
        <v>360216188</v>
      </c>
      <c r="E596" s="212">
        <v>360226920</v>
      </c>
    </row>
    <row r="597" customHeight="1" spans="1:5">
      <c r="A597" s="238">
        <v>360139056</v>
      </c>
      <c r="B597" s="238">
        <v>360196721</v>
      </c>
      <c r="C597" s="212">
        <v>375028679</v>
      </c>
      <c r="D597" s="212">
        <v>360210724</v>
      </c>
      <c r="E597" s="212">
        <v>375012919</v>
      </c>
    </row>
    <row r="598" customHeight="1" spans="1:5">
      <c r="A598" s="238">
        <v>360140736</v>
      </c>
      <c r="B598" s="238">
        <v>360186460</v>
      </c>
      <c r="C598" s="212">
        <v>360214738</v>
      </c>
      <c r="D598" s="212">
        <v>360224639</v>
      </c>
      <c r="E598" s="212">
        <v>375013466</v>
      </c>
    </row>
    <row r="599" customHeight="1" spans="1:5">
      <c r="A599" s="238">
        <v>360137836</v>
      </c>
      <c r="B599" s="238">
        <v>360203577</v>
      </c>
      <c r="C599" s="238">
        <v>375031170</v>
      </c>
      <c r="D599" s="212">
        <v>360217635</v>
      </c>
      <c r="E599" s="212">
        <v>375014656</v>
      </c>
    </row>
    <row r="600" customHeight="1" spans="1:5">
      <c r="A600" s="238">
        <v>360132712</v>
      </c>
      <c r="B600" s="238">
        <v>360203018</v>
      </c>
      <c r="C600" s="238">
        <v>360218284</v>
      </c>
      <c r="D600" s="212">
        <v>360220573</v>
      </c>
      <c r="E600" s="212">
        <v>375014655</v>
      </c>
    </row>
    <row r="601" customHeight="1" spans="1:5">
      <c r="A601" s="238">
        <v>360141329</v>
      </c>
      <c r="B601" s="238">
        <v>360204729</v>
      </c>
      <c r="C601" s="238">
        <v>360222842</v>
      </c>
      <c r="D601" s="212">
        <v>375035067</v>
      </c>
      <c r="E601" s="212">
        <v>360227197</v>
      </c>
    </row>
    <row r="602" customHeight="1" spans="1:5">
      <c r="A602" s="238">
        <v>360138377</v>
      </c>
      <c r="B602" s="238">
        <v>360203410</v>
      </c>
      <c r="C602" s="238">
        <v>360210928</v>
      </c>
      <c r="D602" s="212">
        <v>375035066</v>
      </c>
      <c r="E602" s="212">
        <v>360216826</v>
      </c>
    </row>
    <row r="603" customHeight="1" spans="1:5">
      <c r="A603" s="238">
        <v>360143012</v>
      </c>
      <c r="B603" s="238">
        <v>360200027</v>
      </c>
      <c r="C603" s="238">
        <v>375032719</v>
      </c>
      <c r="D603" s="212">
        <v>375034751</v>
      </c>
      <c r="E603" s="212">
        <v>360216827</v>
      </c>
    </row>
    <row r="604" customHeight="1" spans="1:5">
      <c r="A604" s="238">
        <v>360139451</v>
      </c>
      <c r="B604" s="238">
        <v>360197468</v>
      </c>
      <c r="C604" s="238">
        <v>360208827</v>
      </c>
      <c r="D604" s="212">
        <v>375034587</v>
      </c>
      <c r="E604" s="212">
        <v>360213858</v>
      </c>
    </row>
    <row r="605" customHeight="1" spans="1:5">
      <c r="A605" s="238">
        <v>360137195</v>
      </c>
      <c r="B605" s="238">
        <v>360205328</v>
      </c>
      <c r="C605" s="238">
        <v>375034592</v>
      </c>
      <c r="D605" s="212">
        <v>375034586</v>
      </c>
      <c r="E605" s="212">
        <v>360213662</v>
      </c>
    </row>
    <row r="606" customHeight="1" spans="1:5">
      <c r="A606" s="238">
        <v>360143520</v>
      </c>
      <c r="B606" s="238">
        <v>360130572</v>
      </c>
      <c r="C606" s="238">
        <v>375035015</v>
      </c>
      <c r="D606" s="212">
        <v>360220748</v>
      </c>
      <c r="E606" s="212">
        <v>360226104</v>
      </c>
    </row>
    <row r="607" customHeight="1" spans="1:5">
      <c r="A607" s="238">
        <v>360143697</v>
      </c>
      <c r="B607" s="238">
        <v>360200268</v>
      </c>
      <c r="C607" s="238">
        <v>360217300</v>
      </c>
      <c r="D607" s="212">
        <v>360213866</v>
      </c>
      <c r="E607" s="212">
        <v>375015915</v>
      </c>
    </row>
    <row r="608" customHeight="1" spans="1:5">
      <c r="A608" s="238">
        <v>360139497</v>
      </c>
      <c r="B608" s="238">
        <v>360200322</v>
      </c>
      <c r="C608" s="238">
        <v>375033323</v>
      </c>
      <c r="D608" s="212">
        <v>360213865</v>
      </c>
      <c r="E608" s="212">
        <v>375017018</v>
      </c>
    </row>
    <row r="609" customHeight="1" spans="1:5">
      <c r="A609" s="238">
        <v>360144705</v>
      </c>
      <c r="B609" s="238">
        <v>360201469</v>
      </c>
      <c r="C609" s="238">
        <v>375033325</v>
      </c>
      <c r="D609" s="212">
        <v>360206654</v>
      </c>
      <c r="E609" s="212">
        <v>375017858</v>
      </c>
    </row>
    <row r="610" customHeight="1" spans="1:5">
      <c r="A610" s="238">
        <v>360143762</v>
      </c>
      <c r="B610" s="238">
        <v>375012841</v>
      </c>
      <c r="C610" s="238">
        <v>375033324</v>
      </c>
      <c r="D610" s="212">
        <v>375035280</v>
      </c>
      <c r="E610" s="212">
        <v>375017859</v>
      </c>
    </row>
    <row r="611" customHeight="1" spans="1:5">
      <c r="A611" s="238">
        <v>360146138</v>
      </c>
      <c r="B611" s="238">
        <v>360203313</v>
      </c>
      <c r="C611" s="238">
        <v>375033161</v>
      </c>
      <c r="D611" s="212">
        <v>375036065</v>
      </c>
      <c r="E611" s="238">
        <v>375019965</v>
      </c>
    </row>
    <row r="612" customHeight="1" spans="1:5">
      <c r="A612" s="238">
        <v>360142003</v>
      </c>
      <c r="B612" s="212">
        <v>360204912</v>
      </c>
      <c r="C612" s="238">
        <v>375034539</v>
      </c>
      <c r="D612" s="212">
        <v>375036274</v>
      </c>
      <c r="E612" s="212">
        <v>360228870</v>
      </c>
    </row>
    <row r="613" customHeight="1" spans="1:5">
      <c r="A613" s="238">
        <v>360144878</v>
      </c>
      <c r="B613" s="212">
        <v>360201852</v>
      </c>
      <c r="C613" s="238">
        <v>375036782</v>
      </c>
      <c r="D613" s="212">
        <v>375036532</v>
      </c>
      <c r="E613" s="212">
        <v>375020803</v>
      </c>
    </row>
    <row r="614" customHeight="1" spans="1:5">
      <c r="A614" s="238">
        <v>360146997</v>
      </c>
      <c r="B614" s="212">
        <v>360203997</v>
      </c>
      <c r="C614" s="238">
        <v>375036673</v>
      </c>
      <c r="D614" s="212">
        <v>375036479</v>
      </c>
      <c r="E614" s="212">
        <v>375020804</v>
      </c>
    </row>
    <row r="615" customHeight="1" spans="1:5">
      <c r="A615" s="238">
        <v>360145293</v>
      </c>
      <c r="B615" s="212">
        <v>360203538</v>
      </c>
      <c r="C615" s="238">
        <v>360222488</v>
      </c>
      <c r="D615" s="212">
        <v>360222562</v>
      </c>
      <c r="E615" s="212">
        <v>375022266</v>
      </c>
    </row>
    <row r="616" customHeight="1" spans="1:5">
      <c r="A616" s="238">
        <v>360147356</v>
      </c>
      <c r="B616" s="212">
        <v>360203122</v>
      </c>
      <c r="C616" s="238">
        <v>375036884</v>
      </c>
      <c r="D616" s="212">
        <v>375039091</v>
      </c>
      <c r="E616" s="212">
        <v>375022211</v>
      </c>
    </row>
    <row r="617" customHeight="1" spans="1:5">
      <c r="A617" s="238">
        <v>360138316</v>
      </c>
      <c r="B617" s="212">
        <v>360207814</v>
      </c>
      <c r="C617" s="238">
        <v>375037762</v>
      </c>
      <c r="D617" s="212">
        <v>375039858</v>
      </c>
      <c r="E617" s="212">
        <v>375022105</v>
      </c>
    </row>
    <row r="618" customHeight="1" spans="1:5">
      <c r="A618" s="238">
        <v>360148759</v>
      </c>
      <c r="B618" s="212">
        <v>360206443</v>
      </c>
      <c r="C618" s="238">
        <v>375038276</v>
      </c>
      <c r="D618" s="212">
        <v>375039092</v>
      </c>
      <c r="E618" s="212">
        <v>360227693</v>
      </c>
    </row>
    <row r="619" customHeight="1" spans="1:5">
      <c r="A619" s="238">
        <v>360150422</v>
      </c>
      <c r="B619" s="212" t="s">
        <v>2238</v>
      </c>
      <c r="C619" s="212">
        <v>375042092</v>
      </c>
      <c r="D619" s="212">
        <v>360217867</v>
      </c>
      <c r="E619" s="212">
        <v>360220535</v>
      </c>
    </row>
    <row r="620" customHeight="1" spans="1:5">
      <c r="A620" s="238">
        <v>360140280</v>
      </c>
      <c r="B620" s="212">
        <v>360207252</v>
      </c>
      <c r="C620" s="212">
        <v>375042091</v>
      </c>
      <c r="D620" s="212">
        <v>360221106</v>
      </c>
      <c r="E620" s="212">
        <v>360220555</v>
      </c>
    </row>
    <row r="621" customHeight="1" spans="1:5">
      <c r="A621" s="238">
        <v>360145296</v>
      </c>
      <c r="B621" s="212">
        <v>375010971</v>
      </c>
      <c r="C621" s="212">
        <v>360220945</v>
      </c>
      <c r="D621" s="212">
        <v>360221133</v>
      </c>
      <c r="E621" s="212">
        <v>360227485</v>
      </c>
    </row>
    <row r="622" customHeight="1" spans="1:5">
      <c r="A622" s="238">
        <v>360150021</v>
      </c>
      <c r="B622" s="212">
        <v>360207205</v>
      </c>
      <c r="C622" s="212">
        <v>360220944</v>
      </c>
      <c r="D622" s="212">
        <v>360211868</v>
      </c>
      <c r="E622" s="212">
        <v>360227367</v>
      </c>
    </row>
    <row r="623" customHeight="1" spans="1:5">
      <c r="A623" s="238">
        <v>360151699</v>
      </c>
      <c r="B623" s="238">
        <v>360206426</v>
      </c>
      <c r="C623" s="212">
        <v>360221112</v>
      </c>
      <c r="D623" s="212">
        <v>360212373</v>
      </c>
      <c r="E623" s="212">
        <v>375024702</v>
      </c>
    </row>
    <row r="624" customHeight="1" spans="1:5">
      <c r="A624" s="238">
        <v>360153268</v>
      </c>
      <c r="B624" s="212">
        <v>375025176</v>
      </c>
      <c r="C624" s="212">
        <v>375042349</v>
      </c>
      <c r="D624" s="212">
        <v>375041143</v>
      </c>
      <c r="E624" s="212">
        <v>375024701</v>
      </c>
    </row>
    <row r="625" customHeight="1" spans="1:5">
      <c r="A625" s="238">
        <v>360154846</v>
      </c>
      <c r="B625" s="212">
        <v>375029346</v>
      </c>
      <c r="C625" s="212">
        <v>375000583</v>
      </c>
      <c r="D625" s="212">
        <v>360214074</v>
      </c>
      <c r="E625" s="212">
        <v>360213002</v>
      </c>
    </row>
    <row r="626" customHeight="1" spans="1:5">
      <c r="A626" s="212">
        <v>360153743</v>
      </c>
      <c r="B626" s="212">
        <v>360208264</v>
      </c>
      <c r="C626" s="238">
        <v>375038535</v>
      </c>
      <c r="D626" s="238">
        <v>375042009</v>
      </c>
      <c r="E626" s="212">
        <v>375025000</v>
      </c>
    </row>
    <row r="627" customHeight="1" spans="1:5">
      <c r="A627" s="212">
        <v>360160442</v>
      </c>
      <c r="B627" s="212">
        <v>360204233</v>
      </c>
      <c r="C627" s="238">
        <v>375038533</v>
      </c>
      <c r="D627" s="238">
        <v>375043173</v>
      </c>
      <c r="E627" s="212">
        <v>375025001</v>
      </c>
    </row>
    <row r="628" customHeight="1" spans="1:5">
      <c r="A628" s="236">
        <v>360156684</v>
      </c>
      <c r="B628" s="212">
        <v>375035725</v>
      </c>
      <c r="C628" s="238">
        <v>375038534</v>
      </c>
      <c r="D628" s="238">
        <v>360223373</v>
      </c>
      <c r="E628" s="212">
        <v>375024893</v>
      </c>
    </row>
    <row r="629" customHeight="1" spans="1:5">
      <c r="A629" s="236">
        <v>360155888</v>
      </c>
      <c r="B629" s="212">
        <v>360207357</v>
      </c>
      <c r="C629" s="238">
        <v>375039296</v>
      </c>
      <c r="D629" s="212">
        <v>375043119</v>
      </c>
      <c r="E629" s="212">
        <v>360216824</v>
      </c>
    </row>
    <row r="630" customHeight="1" spans="1:5">
      <c r="A630" s="236">
        <v>360160231</v>
      </c>
      <c r="B630" s="212">
        <v>360201286</v>
      </c>
      <c r="C630" s="238">
        <v>375039297</v>
      </c>
      <c r="D630" s="212">
        <v>375043174</v>
      </c>
      <c r="E630" s="212">
        <v>375026230</v>
      </c>
    </row>
    <row r="631" customHeight="1" spans="1:5">
      <c r="A631" s="236">
        <v>360161697</v>
      </c>
      <c r="B631" s="212">
        <v>375002585</v>
      </c>
      <c r="C631" s="238">
        <v>375040317</v>
      </c>
      <c r="D631" s="212">
        <v>375043121</v>
      </c>
      <c r="E631" s="212">
        <v>375026835</v>
      </c>
    </row>
    <row r="632" customHeight="1" spans="1:5">
      <c r="A632" s="236">
        <v>360161530</v>
      </c>
      <c r="B632" s="212">
        <v>360209017</v>
      </c>
      <c r="C632" s="238">
        <v>360210719</v>
      </c>
      <c r="D632" s="212">
        <v>375043120</v>
      </c>
      <c r="E632" s="212">
        <v>375027999</v>
      </c>
    </row>
    <row r="633" customHeight="1" spans="1:5">
      <c r="A633" s="236">
        <v>360130866</v>
      </c>
      <c r="B633" s="212">
        <v>360211918</v>
      </c>
      <c r="C633" s="212">
        <v>360220736</v>
      </c>
      <c r="D633" s="212">
        <v>375045280</v>
      </c>
      <c r="E633" s="212">
        <v>375028000</v>
      </c>
    </row>
    <row r="634" customHeight="1" spans="1:5">
      <c r="A634" s="236">
        <v>360162306</v>
      </c>
      <c r="B634" s="212">
        <v>360207157</v>
      </c>
      <c r="C634" s="212">
        <v>360213398</v>
      </c>
      <c r="D634" s="212">
        <v>375045283</v>
      </c>
      <c r="E634" s="238">
        <v>375028744</v>
      </c>
    </row>
    <row r="635" customHeight="1" spans="1:5">
      <c r="A635" s="236">
        <v>360160369</v>
      </c>
      <c r="B635" s="212">
        <v>375004973</v>
      </c>
      <c r="C635" s="212">
        <v>375001926</v>
      </c>
      <c r="D635" s="212">
        <v>375045682</v>
      </c>
      <c r="E635" s="238">
        <v>375030921</v>
      </c>
    </row>
    <row r="636" customHeight="1" spans="1:5">
      <c r="A636" s="236">
        <v>360161175</v>
      </c>
      <c r="B636" s="212">
        <v>375006841</v>
      </c>
      <c r="C636" s="212">
        <v>375001927</v>
      </c>
      <c r="D636" s="238">
        <v>360220672</v>
      </c>
      <c r="E636" s="238">
        <v>375030134</v>
      </c>
    </row>
    <row r="637" customHeight="1" spans="1:5">
      <c r="A637" s="236">
        <v>360159975</v>
      </c>
      <c r="B637" s="212">
        <v>375011761</v>
      </c>
      <c r="C637" s="212">
        <v>375002139</v>
      </c>
      <c r="D637" s="238">
        <v>360220673</v>
      </c>
      <c r="E637" s="238">
        <v>375031082</v>
      </c>
    </row>
    <row r="638" customHeight="1" spans="1:5">
      <c r="A638" s="236">
        <v>360160479</v>
      </c>
      <c r="B638" s="212">
        <v>360213593</v>
      </c>
      <c r="C638" s="212">
        <v>375002142</v>
      </c>
      <c r="D638" s="238">
        <v>375045735</v>
      </c>
      <c r="E638" s="212">
        <v>375032283</v>
      </c>
    </row>
    <row r="639" customHeight="1" spans="1:5">
      <c r="A639" s="236">
        <v>360160123</v>
      </c>
      <c r="B639" s="238">
        <v>360212099</v>
      </c>
      <c r="C639" s="212">
        <v>375002402</v>
      </c>
      <c r="D639" s="238">
        <v>375045736</v>
      </c>
      <c r="E639" s="212">
        <v>375032076</v>
      </c>
    </row>
    <row r="640" customHeight="1" spans="1:5">
      <c r="A640" s="236">
        <v>360164193</v>
      </c>
      <c r="B640" s="238">
        <v>360211333</v>
      </c>
      <c r="C640" s="212">
        <v>375002403</v>
      </c>
      <c r="D640" s="238">
        <v>375000920</v>
      </c>
      <c r="E640" s="212">
        <v>375032077</v>
      </c>
    </row>
    <row r="641" customHeight="1" spans="1:5">
      <c r="A641" s="236">
        <v>360130867</v>
      </c>
      <c r="B641" s="238">
        <v>360211392</v>
      </c>
      <c r="C641" s="212">
        <v>360214326</v>
      </c>
      <c r="D641" s="238">
        <v>375001234</v>
      </c>
      <c r="E641" s="212">
        <v>375034367</v>
      </c>
    </row>
    <row r="642" customHeight="1" spans="1:5">
      <c r="A642" s="236">
        <v>360163521</v>
      </c>
      <c r="B642" s="212">
        <v>360214002</v>
      </c>
      <c r="C642" s="212">
        <v>360209730</v>
      </c>
      <c r="D642" s="238">
        <v>375001235</v>
      </c>
      <c r="E642" s="212">
        <v>375034368</v>
      </c>
    </row>
    <row r="643" customHeight="1" spans="1:5">
      <c r="A643" s="236">
        <v>360116401</v>
      </c>
      <c r="B643" s="212">
        <v>360204509</v>
      </c>
      <c r="C643" s="212">
        <v>360212426</v>
      </c>
      <c r="D643" s="212">
        <v>375002251</v>
      </c>
      <c r="E643" s="212">
        <v>360217421</v>
      </c>
    </row>
    <row r="644" customHeight="1" spans="1:5">
      <c r="A644" s="236">
        <v>360158991</v>
      </c>
      <c r="B644" s="212" t="s">
        <v>2239</v>
      </c>
      <c r="C644" s="212">
        <v>360216383</v>
      </c>
      <c r="D644" s="212">
        <v>375002253</v>
      </c>
      <c r="E644" s="212">
        <v>360217758</v>
      </c>
    </row>
    <row r="645" customHeight="1" spans="1:5">
      <c r="A645" s="236">
        <v>360163523</v>
      </c>
      <c r="B645" s="212" t="s">
        <v>2240</v>
      </c>
      <c r="C645" s="212">
        <v>360220279</v>
      </c>
      <c r="D645" s="212">
        <v>375002252</v>
      </c>
      <c r="E645" s="212">
        <v>360217347</v>
      </c>
    </row>
    <row r="646" customHeight="1" spans="1:5">
      <c r="A646" s="236">
        <v>360169485</v>
      </c>
      <c r="B646" s="212" t="s">
        <v>2241</v>
      </c>
      <c r="C646" s="212">
        <v>360207275</v>
      </c>
      <c r="D646" s="212">
        <v>375003449</v>
      </c>
      <c r="E646" s="212">
        <v>375035089</v>
      </c>
    </row>
    <row r="647" customHeight="1" spans="1:5">
      <c r="A647" s="236">
        <v>360165738</v>
      </c>
      <c r="B647" s="212">
        <v>360210491</v>
      </c>
      <c r="C647" s="212">
        <v>360210946</v>
      </c>
      <c r="D647" s="212">
        <v>375003450</v>
      </c>
      <c r="E647" s="238">
        <v>375035635</v>
      </c>
    </row>
    <row r="648" customHeight="1" spans="1:5">
      <c r="A648" s="236">
        <v>360164117</v>
      </c>
      <c r="B648" s="212">
        <v>360208012</v>
      </c>
      <c r="C648" s="212">
        <v>375004819</v>
      </c>
      <c r="D648" s="212">
        <v>375004150</v>
      </c>
      <c r="E648" s="212" t="s">
        <v>2242</v>
      </c>
    </row>
    <row r="649" customHeight="1" spans="1:5">
      <c r="A649" s="236">
        <v>360169965</v>
      </c>
      <c r="B649" s="212" t="s">
        <v>2243</v>
      </c>
      <c r="C649" s="212">
        <v>375003793</v>
      </c>
      <c r="D649" s="212">
        <v>375004151</v>
      </c>
      <c r="E649" s="212">
        <v>375038290</v>
      </c>
    </row>
    <row r="650" customHeight="1" spans="1:5">
      <c r="A650" s="212">
        <v>360171307</v>
      </c>
      <c r="B650" s="212">
        <v>360208013</v>
      </c>
      <c r="C650" s="212">
        <v>375004990</v>
      </c>
      <c r="D650" s="212">
        <v>375004265</v>
      </c>
      <c r="E650" s="212" t="s">
        <v>2244</v>
      </c>
    </row>
    <row r="651" customHeight="1" spans="1:5">
      <c r="A651" s="212">
        <v>360169051</v>
      </c>
      <c r="B651" s="212" t="s">
        <v>2245</v>
      </c>
      <c r="C651" s="212">
        <v>375004991</v>
      </c>
      <c r="D651" s="212" t="s">
        <v>2246</v>
      </c>
      <c r="E651" s="212">
        <v>360217874</v>
      </c>
    </row>
    <row r="652" customHeight="1" spans="1:5">
      <c r="A652" s="212">
        <v>360176700</v>
      </c>
      <c r="B652" s="212">
        <v>360208722</v>
      </c>
      <c r="C652" s="212">
        <v>375005144</v>
      </c>
      <c r="D652" s="212" t="s">
        <v>2247</v>
      </c>
      <c r="E652" s="238">
        <v>375037440</v>
      </c>
    </row>
    <row r="653" customHeight="1" spans="1:5">
      <c r="A653" s="212">
        <v>360171777</v>
      </c>
      <c r="B653" s="212">
        <v>360214293</v>
      </c>
      <c r="C653" s="212">
        <v>375006214</v>
      </c>
      <c r="D653" s="212">
        <v>375006005</v>
      </c>
      <c r="E653" s="238">
        <v>375037443</v>
      </c>
    </row>
    <row r="654" customHeight="1" spans="1:5">
      <c r="A654" s="212">
        <v>360176366</v>
      </c>
      <c r="B654" s="212">
        <v>360204918</v>
      </c>
      <c r="C654" s="212">
        <v>375005253</v>
      </c>
      <c r="D654" s="212">
        <v>360223320</v>
      </c>
      <c r="E654" s="238">
        <v>375037442</v>
      </c>
    </row>
    <row r="655" customHeight="1" spans="1:5">
      <c r="A655" s="212">
        <v>360177518</v>
      </c>
      <c r="B655" s="212">
        <v>360204709</v>
      </c>
      <c r="C655" s="212">
        <v>375005257</v>
      </c>
      <c r="D655" s="212">
        <v>360223321</v>
      </c>
      <c r="E655" s="238">
        <v>375037441</v>
      </c>
    </row>
    <row r="656" customHeight="1" spans="1:5">
      <c r="A656" s="212">
        <v>360177631</v>
      </c>
      <c r="B656" s="212">
        <v>360209259</v>
      </c>
      <c r="C656" s="212">
        <v>360210944</v>
      </c>
      <c r="D656" s="212">
        <v>360218441</v>
      </c>
      <c r="E656" s="212">
        <v>375039228</v>
      </c>
    </row>
    <row r="657" customHeight="1" spans="1:5">
      <c r="A657" s="212">
        <v>360178815</v>
      </c>
      <c r="B657" s="238">
        <v>360209260</v>
      </c>
      <c r="C657" s="212">
        <v>375007012</v>
      </c>
      <c r="D657" s="212">
        <v>360217624</v>
      </c>
      <c r="E657" s="212">
        <v>360228652</v>
      </c>
    </row>
    <row r="658" customHeight="1" spans="1:5">
      <c r="A658" s="212">
        <v>360161749</v>
      </c>
      <c r="B658" s="212">
        <v>360207138</v>
      </c>
      <c r="C658" s="212">
        <v>375006373</v>
      </c>
      <c r="D658" s="212">
        <v>360221152</v>
      </c>
      <c r="E658" s="212">
        <v>360222571</v>
      </c>
    </row>
    <row r="659" customHeight="1" spans="1:5">
      <c r="A659" s="212">
        <v>360180182</v>
      </c>
      <c r="B659" s="212">
        <v>360209271</v>
      </c>
      <c r="C659" s="212">
        <v>375006375</v>
      </c>
      <c r="D659" s="212">
        <v>360225715</v>
      </c>
      <c r="E659" s="212">
        <v>375040323</v>
      </c>
    </row>
    <row r="660" customHeight="1" spans="1:5">
      <c r="A660" s="212">
        <v>360168513</v>
      </c>
      <c r="B660" s="212">
        <v>375017708</v>
      </c>
      <c r="C660" s="212">
        <v>375007182</v>
      </c>
      <c r="D660" s="212">
        <v>360225716</v>
      </c>
      <c r="E660" s="212">
        <v>375041097</v>
      </c>
    </row>
    <row r="661" customHeight="1" spans="1:5">
      <c r="A661" s="212">
        <v>360180925</v>
      </c>
      <c r="B661" s="212">
        <v>360209273</v>
      </c>
      <c r="C661" s="212">
        <v>360221035</v>
      </c>
      <c r="D661" s="212">
        <v>360225886</v>
      </c>
      <c r="E661" s="212">
        <v>360217875</v>
      </c>
    </row>
    <row r="662" customHeight="1" spans="1:5">
      <c r="A662" s="212">
        <v>360177023</v>
      </c>
      <c r="B662" s="212">
        <v>360209272</v>
      </c>
      <c r="C662" s="212">
        <v>360208414</v>
      </c>
      <c r="D662" s="212" t="s">
        <v>2248</v>
      </c>
      <c r="E662" s="212">
        <v>360218507</v>
      </c>
    </row>
    <row r="663" customHeight="1" spans="1:5">
      <c r="A663" s="212">
        <v>360183119</v>
      </c>
      <c r="B663" s="212">
        <v>360205081</v>
      </c>
      <c r="C663" s="212">
        <v>360210450</v>
      </c>
      <c r="D663" s="212">
        <v>375009117</v>
      </c>
      <c r="E663" s="212">
        <v>375042388</v>
      </c>
    </row>
    <row r="664" customHeight="1" spans="1:5">
      <c r="A664" s="212">
        <v>360183370</v>
      </c>
      <c r="B664" s="238">
        <v>360209275</v>
      </c>
      <c r="C664" s="212">
        <v>375010471</v>
      </c>
      <c r="D664" s="212">
        <v>375009278</v>
      </c>
      <c r="E664" s="212">
        <v>360229387</v>
      </c>
    </row>
    <row r="665" customHeight="1" spans="1:5">
      <c r="A665" s="212">
        <v>360183560</v>
      </c>
      <c r="B665" s="238">
        <v>360209274</v>
      </c>
      <c r="C665" s="212">
        <v>375010472</v>
      </c>
      <c r="D665" s="212">
        <v>375009169</v>
      </c>
      <c r="E665" s="212">
        <v>375042231</v>
      </c>
    </row>
    <row r="666" customHeight="1" spans="1:5">
      <c r="A666" s="212">
        <v>360159841</v>
      </c>
      <c r="B666" s="212">
        <v>360210179</v>
      </c>
      <c r="C666" s="212">
        <v>360220791</v>
      </c>
      <c r="D666" s="212">
        <v>375009170</v>
      </c>
      <c r="E666" s="212">
        <v>375044518</v>
      </c>
    </row>
    <row r="667" customHeight="1" spans="1:5">
      <c r="A667" s="212">
        <v>360183650</v>
      </c>
      <c r="B667" s="212">
        <v>360205743</v>
      </c>
      <c r="C667" s="212">
        <v>360217009</v>
      </c>
      <c r="D667" s="212">
        <v>375010542</v>
      </c>
      <c r="E667" s="212" t="s">
        <v>2249</v>
      </c>
    </row>
    <row r="668" customHeight="1" spans="1:5">
      <c r="A668" s="212" t="s">
        <v>2250</v>
      </c>
      <c r="B668" s="212">
        <v>375024997</v>
      </c>
      <c r="C668" s="212">
        <v>375010363</v>
      </c>
      <c r="D668" s="212">
        <v>375010541</v>
      </c>
      <c r="E668" s="212">
        <v>375045270</v>
      </c>
    </row>
    <row r="669" customHeight="1" spans="1:5">
      <c r="A669" s="212" t="s">
        <v>2251</v>
      </c>
      <c r="B669" s="212">
        <v>360213269</v>
      </c>
      <c r="C669" s="212">
        <v>375010364</v>
      </c>
      <c r="D669" s="212">
        <v>360223735</v>
      </c>
      <c r="E669" s="212">
        <v>375045425</v>
      </c>
    </row>
    <row r="670" customHeight="1" spans="1:5">
      <c r="A670" s="212">
        <v>360176945</v>
      </c>
      <c r="B670" s="212">
        <v>360213268</v>
      </c>
      <c r="C670" s="212">
        <v>375011475</v>
      </c>
      <c r="D670" s="212">
        <v>375010975</v>
      </c>
      <c r="E670" s="212">
        <v>375045478</v>
      </c>
    </row>
    <row r="671" customHeight="1" spans="1:5">
      <c r="A671" s="212" t="s">
        <v>2252</v>
      </c>
      <c r="B671" s="212">
        <v>360213291</v>
      </c>
      <c r="C671" s="212">
        <v>375011474</v>
      </c>
      <c r="D671" s="212">
        <v>375011499</v>
      </c>
      <c r="E671" s="212" t="s">
        <v>2253</v>
      </c>
    </row>
    <row r="672" customHeight="1" spans="1:5">
      <c r="A672" s="212">
        <v>360174993</v>
      </c>
      <c r="B672" s="212">
        <v>360212923</v>
      </c>
      <c r="C672" s="212">
        <v>375010793</v>
      </c>
      <c r="D672" s="212">
        <v>360221313</v>
      </c>
      <c r="E672" s="212">
        <v>375000046</v>
      </c>
    </row>
    <row r="673" customHeight="1" spans="1:5">
      <c r="A673" s="212">
        <v>360185868</v>
      </c>
      <c r="B673" s="212">
        <v>360212924</v>
      </c>
      <c r="C673" s="212">
        <v>375010634</v>
      </c>
      <c r="D673" s="212">
        <v>375012129</v>
      </c>
      <c r="E673" s="212">
        <v>375000047</v>
      </c>
    </row>
    <row r="674" customHeight="1" spans="1:5">
      <c r="A674" s="212" t="s">
        <v>2254</v>
      </c>
      <c r="B674" s="212">
        <v>360213271</v>
      </c>
      <c r="C674" s="212">
        <v>360211001</v>
      </c>
      <c r="D674" s="212">
        <v>360220962</v>
      </c>
      <c r="E674" s="212" t="s">
        <v>2255</v>
      </c>
    </row>
    <row r="675" customHeight="1" spans="1:5">
      <c r="A675" s="212">
        <v>360166931</v>
      </c>
      <c r="B675" s="238">
        <v>360213272</v>
      </c>
      <c r="C675" s="212">
        <v>360211008</v>
      </c>
      <c r="D675" s="212">
        <v>360220963</v>
      </c>
      <c r="E675" s="212">
        <v>360229673</v>
      </c>
    </row>
    <row r="676" customHeight="1" spans="1:5">
      <c r="A676" s="212" t="s">
        <v>2256</v>
      </c>
      <c r="B676" s="238">
        <v>360203028</v>
      </c>
      <c r="C676" s="212">
        <v>375011990</v>
      </c>
      <c r="D676" s="212">
        <v>375012285</v>
      </c>
      <c r="E676" s="212">
        <v>375001434</v>
      </c>
    </row>
    <row r="677" customHeight="1" spans="1:5">
      <c r="A677" s="212" t="s">
        <v>2257</v>
      </c>
      <c r="B677" s="212">
        <v>360210294</v>
      </c>
      <c r="C677" s="212">
        <v>375012797</v>
      </c>
      <c r="D677" s="212">
        <v>375012286</v>
      </c>
      <c r="E677" s="212">
        <v>375000321</v>
      </c>
    </row>
    <row r="678" customHeight="1" spans="1:5">
      <c r="A678" s="212" t="s">
        <v>2258</v>
      </c>
      <c r="B678" s="212">
        <v>360204873</v>
      </c>
      <c r="C678" s="212">
        <v>375013628</v>
      </c>
      <c r="D678" s="212">
        <v>375012287</v>
      </c>
      <c r="E678" s="212">
        <v>360220188</v>
      </c>
    </row>
    <row r="679" customHeight="1" spans="1:5">
      <c r="A679" s="212" t="s">
        <v>2259</v>
      </c>
      <c r="B679" s="212">
        <v>360212805</v>
      </c>
      <c r="C679" s="212">
        <v>360211444</v>
      </c>
      <c r="D679" s="212">
        <v>360217785</v>
      </c>
      <c r="E679" s="212" t="s">
        <v>2260</v>
      </c>
    </row>
    <row r="680" customHeight="1" spans="1:5">
      <c r="A680" s="212" t="s">
        <v>2261</v>
      </c>
      <c r="B680" s="212">
        <v>360210295</v>
      </c>
      <c r="C680" s="212">
        <v>375013032</v>
      </c>
      <c r="D680" s="212">
        <v>375014306</v>
      </c>
      <c r="E680" s="212">
        <v>360229445</v>
      </c>
    </row>
    <row r="681" customHeight="1" spans="1:5">
      <c r="A681" s="212">
        <v>360180672</v>
      </c>
      <c r="B681" s="212">
        <v>375037724</v>
      </c>
      <c r="C681" s="212">
        <v>375013033</v>
      </c>
      <c r="D681" s="212">
        <v>375016266</v>
      </c>
      <c r="E681" s="212" t="s">
        <v>2262</v>
      </c>
    </row>
    <row r="682" customHeight="1" spans="1:5">
      <c r="A682" s="212">
        <v>360186382</v>
      </c>
      <c r="B682" s="212">
        <v>360215886</v>
      </c>
      <c r="C682" s="212">
        <v>375013034</v>
      </c>
      <c r="D682" s="212">
        <v>375016265</v>
      </c>
      <c r="E682" s="212">
        <v>375003877</v>
      </c>
    </row>
    <row r="683" customHeight="1" spans="1:5">
      <c r="A683" s="212">
        <v>360187518</v>
      </c>
      <c r="B683" s="212">
        <v>360210541</v>
      </c>
      <c r="C683" s="212">
        <v>375013035</v>
      </c>
      <c r="D683" s="212">
        <v>375016154</v>
      </c>
      <c r="E683" s="212">
        <v>375001103</v>
      </c>
    </row>
    <row r="684" customHeight="1" spans="1:5">
      <c r="A684" s="212">
        <v>360182868</v>
      </c>
      <c r="B684" s="212">
        <v>360210748</v>
      </c>
      <c r="C684" s="212">
        <v>360212146</v>
      </c>
      <c r="D684" s="212">
        <v>375016595</v>
      </c>
      <c r="E684" s="212">
        <v>375003268</v>
      </c>
    </row>
    <row r="685" customHeight="1" spans="1:5">
      <c r="A685" s="212">
        <v>360184487</v>
      </c>
      <c r="B685" s="258">
        <v>360210750</v>
      </c>
      <c r="C685" s="212">
        <v>360210727</v>
      </c>
      <c r="D685" s="212">
        <v>375016536</v>
      </c>
      <c r="E685" s="212">
        <v>360220189</v>
      </c>
    </row>
    <row r="686" customHeight="1" spans="1:5">
      <c r="A686" s="212">
        <v>360179116</v>
      </c>
      <c r="B686" s="258">
        <v>360210749</v>
      </c>
      <c r="C686" s="212" t="s">
        <v>2263</v>
      </c>
      <c r="D686" s="212">
        <v>375016537</v>
      </c>
      <c r="E686" s="212">
        <v>360221319</v>
      </c>
    </row>
    <row r="687" customHeight="1" spans="1:5">
      <c r="A687" s="212">
        <v>360189947</v>
      </c>
      <c r="B687" s="212">
        <v>360210912</v>
      </c>
      <c r="C687" s="212">
        <v>375018552</v>
      </c>
      <c r="D687" s="212">
        <v>360224279</v>
      </c>
      <c r="E687" s="212">
        <v>360219334</v>
      </c>
    </row>
    <row r="688" customHeight="1" spans="1:5">
      <c r="A688" s="212">
        <v>360181795</v>
      </c>
      <c r="B688" s="212">
        <v>360208509</v>
      </c>
      <c r="C688" s="212">
        <v>360215556</v>
      </c>
      <c r="D688" s="212">
        <v>375017641</v>
      </c>
      <c r="E688" s="212">
        <v>360218508</v>
      </c>
    </row>
    <row r="689" customHeight="1" spans="1:5">
      <c r="A689" s="212">
        <v>360156787</v>
      </c>
      <c r="B689" s="212">
        <v>360208781</v>
      </c>
      <c r="C689" s="212">
        <v>375019351</v>
      </c>
      <c r="D689" s="212">
        <v>360206186</v>
      </c>
      <c r="E689" s="212">
        <v>360221689</v>
      </c>
    </row>
    <row r="690" customHeight="1" spans="1:5">
      <c r="A690" s="212">
        <v>360190717</v>
      </c>
      <c r="B690" s="212">
        <v>360215829</v>
      </c>
      <c r="C690" s="212">
        <v>375021924</v>
      </c>
      <c r="D690" s="212">
        <v>360227092</v>
      </c>
      <c r="E690" s="212">
        <v>375009400</v>
      </c>
    </row>
    <row r="691" customHeight="1" spans="1:5">
      <c r="A691" s="212">
        <v>360185929</v>
      </c>
      <c r="B691" s="212">
        <v>360210751</v>
      </c>
      <c r="C691" s="212">
        <v>375021500</v>
      </c>
      <c r="D691" s="212">
        <v>375018453</v>
      </c>
      <c r="E691" s="212">
        <v>375009401</v>
      </c>
    </row>
    <row r="692" customHeight="1" spans="1:5">
      <c r="A692" s="212">
        <v>360168152</v>
      </c>
      <c r="B692" s="212">
        <v>360214285</v>
      </c>
      <c r="C692" s="212">
        <v>360212986</v>
      </c>
      <c r="D692" s="212">
        <v>375018452</v>
      </c>
      <c r="E692" s="212">
        <v>375010015</v>
      </c>
    </row>
    <row r="693" customHeight="1" spans="1:5">
      <c r="A693" s="212" t="s">
        <v>2264</v>
      </c>
      <c r="B693" s="212">
        <v>360201889</v>
      </c>
      <c r="C693" s="212">
        <v>375022729</v>
      </c>
      <c r="D693" s="212">
        <v>375018999</v>
      </c>
      <c r="E693" s="212">
        <v>360220308</v>
      </c>
    </row>
    <row r="694" customHeight="1" spans="1:5">
      <c r="A694" s="212" t="s">
        <v>2265</v>
      </c>
      <c r="B694" s="212">
        <v>360215547</v>
      </c>
      <c r="C694" s="212">
        <v>375022728</v>
      </c>
      <c r="D694" s="212">
        <v>375018399</v>
      </c>
      <c r="E694" s="212">
        <v>375010234</v>
      </c>
    </row>
    <row r="695" customHeight="1" spans="1:5">
      <c r="A695" s="212">
        <v>360179175</v>
      </c>
      <c r="B695" s="212">
        <v>360215546</v>
      </c>
      <c r="C695" s="238">
        <v>375023803</v>
      </c>
      <c r="D695" s="212">
        <v>375019450</v>
      </c>
      <c r="E695" s="212">
        <v>360229771</v>
      </c>
    </row>
    <row r="696" customHeight="1" spans="1:5">
      <c r="A696" s="212">
        <v>360171117</v>
      </c>
      <c r="B696" s="212">
        <v>375005256</v>
      </c>
      <c r="C696" s="238">
        <v>360221643</v>
      </c>
      <c r="D696" s="212">
        <v>375019451</v>
      </c>
      <c r="E696" s="238">
        <v>360225057</v>
      </c>
    </row>
    <row r="697" customHeight="1" spans="1:5">
      <c r="A697" s="212">
        <v>360186317</v>
      </c>
      <c r="B697" s="212">
        <v>360205233</v>
      </c>
      <c r="C697" s="212">
        <v>360205746</v>
      </c>
      <c r="D697" s="212">
        <v>375019663</v>
      </c>
      <c r="E697" s="212">
        <v>360225756</v>
      </c>
    </row>
    <row r="698" customHeight="1" spans="1:5">
      <c r="A698" s="212" t="s">
        <v>2266</v>
      </c>
      <c r="B698" s="238">
        <v>360201258</v>
      </c>
      <c r="C698" s="212">
        <v>375024826</v>
      </c>
      <c r="D698" s="212">
        <v>375020480</v>
      </c>
      <c r="E698" s="212">
        <v>360225066</v>
      </c>
    </row>
    <row r="699" customHeight="1" spans="1:5">
      <c r="A699" s="212">
        <v>360186319</v>
      </c>
      <c r="B699" s="238">
        <v>360201259</v>
      </c>
      <c r="C699" s="212">
        <v>375024827</v>
      </c>
      <c r="D699" s="212">
        <v>375021708</v>
      </c>
      <c r="E699" s="212">
        <v>375015191</v>
      </c>
    </row>
    <row r="700" customHeight="1" spans="1:5">
      <c r="A700" s="212" t="s">
        <v>2267</v>
      </c>
      <c r="B700" s="238">
        <v>360201260</v>
      </c>
      <c r="C700" s="212">
        <v>360211935</v>
      </c>
      <c r="D700" s="212">
        <v>375021707</v>
      </c>
      <c r="E700" s="212">
        <v>360222545</v>
      </c>
    </row>
    <row r="701" customHeight="1" spans="1:5">
      <c r="A701" s="212" t="s">
        <v>2268</v>
      </c>
      <c r="B701" s="238">
        <v>360217684</v>
      </c>
      <c r="C701" s="212">
        <v>375024765</v>
      </c>
      <c r="D701" s="212">
        <v>360216567</v>
      </c>
      <c r="E701" s="212">
        <v>360227009</v>
      </c>
    </row>
    <row r="702" customHeight="1" spans="1:5">
      <c r="A702" s="212">
        <v>360182254</v>
      </c>
      <c r="B702" s="238">
        <v>360217683</v>
      </c>
      <c r="C702" s="212">
        <v>375025486</v>
      </c>
      <c r="D702" s="212">
        <v>360216151</v>
      </c>
      <c r="E702" s="212">
        <v>375016241</v>
      </c>
    </row>
    <row r="703" customHeight="1" spans="1:5">
      <c r="A703" s="212">
        <v>360183196</v>
      </c>
      <c r="B703" s="238">
        <v>375014637</v>
      </c>
      <c r="C703" s="212">
        <v>375025484</v>
      </c>
      <c r="D703" s="212">
        <v>360216047</v>
      </c>
      <c r="E703" s="238">
        <v>360226824</v>
      </c>
    </row>
    <row r="704" customHeight="1" spans="1:5">
      <c r="A704" s="212" t="s">
        <v>2269</v>
      </c>
      <c r="B704" s="238">
        <v>375013581</v>
      </c>
      <c r="C704" s="212">
        <v>375025485</v>
      </c>
      <c r="D704" s="212">
        <v>360216320</v>
      </c>
      <c r="E704" s="238" t="s">
        <v>2270</v>
      </c>
    </row>
    <row r="705" customHeight="1" spans="1:5">
      <c r="A705" s="212">
        <v>360192872</v>
      </c>
      <c r="B705" s="238">
        <v>375013583</v>
      </c>
      <c r="C705" s="212">
        <v>375025483</v>
      </c>
      <c r="D705" s="212">
        <v>375022260</v>
      </c>
      <c r="E705" s="248"/>
    </row>
    <row r="706" customHeight="1" spans="1:5">
      <c r="A706" s="212" t="s">
        <v>2271</v>
      </c>
      <c r="B706" s="238">
        <v>360210716</v>
      </c>
      <c r="C706" s="212" t="s">
        <v>2272</v>
      </c>
      <c r="D706" s="212">
        <v>375024940</v>
      </c>
      <c r="E706" s="248"/>
    </row>
    <row r="707" customHeight="1" spans="1:5">
      <c r="A707" s="212">
        <v>360193701</v>
      </c>
      <c r="B707" s="238">
        <v>360210717</v>
      </c>
      <c r="C707" s="212">
        <v>375026769</v>
      </c>
      <c r="D707" s="212">
        <v>375023838</v>
      </c>
      <c r="E707" s="212"/>
    </row>
    <row r="708" customHeight="1" spans="1:5">
      <c r="A708" s="212">
        <v>360182974</v>
      </c>
      <c r="B708" s="212">
        <v>360207197</v>
      </c>
      <c r="C708" s="212">
        <v>375025707</v>
      </c>
      <c r="D708" s="212">
        <v>375025499</v>
      </c>
      <c r="E708" s="212"/>
    </row>
    <row r="709" customHeight="1" spans="1:5">
      <c r="A709" s="212"/>
      <c r="B709" s="212"/>
      <c r="C709" s="212"/>
      <c r="D709" s="212"/>
      <c r="E709" s="212"/>
    </row>
    <row r="710" customHeight="1" spans="1:5">
      <c r="A710" s="240" t="s">
        <v>158</v>
      </c>
      <c r="B710" s="240"/>
      <c r="C710" s="240"/>
      <c r="D710" s="240"/>
      <c r="E710" s="240"/>
    </row>
    <row r="711" customHeight="1" spans="1:5">
      <c r="A711" s="240"/>
      <c r="B711" s="240"/>
      <c r="C711" s="240"/>
      <c r="D711" s="240"/>
      <c r="E711" s="240"/>
    </row>
    <row r="712" customHeight="1" spans="1:5">
      <c r="A712" s="208" t="s">
        <v>2273</v>
      </c>
      <c r="B712" s="223" t="s">
        <v>2274</v>
      </c>
      <c r="C712" s="208" t="s">
        <v>2275</v>
      </c>
      <c r="D712" s="208" t="s">
        <v>2276</v>
      </c>
      <c r="E712" s="208" t="s">
        <v>2277</v>
      </c>
    </row>
    <row r="713" customHeight="1" spans="1:5">
      <c r="A713" s="208" t="s">
        <v>2278</v>
      </c>
      <c r="B713" s="259"/>
      <c r="C713" s="259"/>
      <c r="D713" s="259"/>
      <c r="E713" s="259"/>
    </row>
    <row r="714" customHeight="1" spans="1:5">
      <c r="A714" s="226"/>
      <c r="B714" s="240"/>
      <c r="C714" s="240"/>
      <c r="D714" s="240"/>
      <c r="E714" s="240"/>
    </row>
    <row r="715" customHeight="1" spans="1:5">
      <c r="A715" s="248" t="s">
        <v>2279</v>
      </c>
      <c r="B715" s="248"/>
      <c r="C715" s="248"/>
      <c r="D715" s="248"/>
      <c r="E715" s="248"/>
    </row>
    <row r="716" customHeight="1" spans="1:5">
      <c r="A716" s="248"/>
      <c r="B716" s="248"/>
      <c r="C716" s="248"/>
      <c r="D716" s="248"/>
      <c r="E716" s="248"/>
    </row>
    <row r="717" customHeight="1" spans="1:5">
      <c r="A717" s="216" t="s">
        <v>2280</v>
      </c>
      <c r="B717" s="217">
        <v>701443</v>
      </c>
      <c r="C717" s="319" t="s">
        <v>2281</v>
      </c>
      <c r="D717" s="319" t="s">
        <v>2282</v>
      </c>
      <c r="E717" s="217">
        <v>161610</v>
      </c>
    </row>
    <row r="718" customHeight="1" spans="1:5">
      <c r="A718" s="217">
        <v>704707</v>
      </c>
      <c r="B718" s="217">
        <v>199383</v>
      </c>
      <c r="C718" s="217">
        <v>118930</v>
      </c>
      <c r="D718" s="217">
        <v>316749</v>
      </c>
      <c r="E718" s="217">
        <v>205327</v>
      </c>
    </row>
    <row r="719" customHeight="1" spans="1:5">
      <c r="A719" s="217">
        <v>703664</v>
      </c>
      <c r="B719" s="319" t="s">
        <v>2283</v>
      </c>
      <c r="C719" s="319" t="s">
        <v>2284</v>
      </c>
      <c r="D719" s="217">
        <v>602015</v>
      </c>
      <c r="E719" s="319" t="s">
        <v>2285</v>
      </c>
    </row>
    <row r="720" customHeight="1" spans="1:5">
      <c r="A720" s="217">
        <v>705271</v>
      </c>
      <c r="B720" s="217">
        <v>100670</v>
      </c>
      <c r="C720" s="217">
        <v>130382</v>
      </c>
      <c r="D720" s="217">
        <v>691800</v>
      </c>
      <c r="E720" s="319" t="s">
        <v>2286</v>
      </c>
    </row>
    <row r="721" customHeight="1" spans="1:5">
      <c r="A721" s="217">
        <v>706618</v>
      </c>
      <c r="B721" s="217">
        <v>706668</v>
      </c>
      <c r="C721" s="319" t="s">
        <v>2287</v>
      </c>
      <c r="D721" s="217">
        <v>197661</v>
      </c>
      <c r="E721" s="217">
        <v>203714</v>
      </c>
    </row>
    <row r="722" customHeight="1" spans="1:5">
      <c r="A722" s="217">
        <v>700239</v>
      </c>
      <c r="B722" s="217" t="s">
        <v>2288</v>
      </c>
      <c r="C722" s="319" t="s">
        <v>2289</v>
      </c>
      <c r="D722" s="260"/>
      <c r="E722" s="248"/>
    </row>
    <row r="723" customHeight="1" spans="1:5">
      <c r="A723" s="248"/>
      <c r="B723" s="248"/>
      <c r="C723" s="248"/>
      <c r="D723" s="248"/>
      <c r="E723" s="248"/>
    </row>
    <row r="724" customHeight="1" spans="1:5">
      <c r="A724" s="248" t="s">
        <v>2290</v>
      </c>
      <c r="B724" s="248"/>
      <c r="C724" s="248"/>
      <c r="D724" s="248"/>
      <c r="E724" s="248"/>
    </row>
    <row r="725" customHeight="1" spans="1:5">
      <c r="A725" s="248"/>
      <c r="B725" s="248"/>
      <c r="C725" s="248"/>
      <c r="D725" s="248"/>
      <c r="E725" s="248"/>
    </row>
    <row r="726" customHeight="1" spans="1:5">
      <c r="A726" s="216" t="s">
        <v>2291</v>
      </c>
      <c r="B726" s="254" t="s">
        <v>2292</v>
      </c>
      <c r="C726" s="217" t="s">
        <v>2293</v>
      </c>
      <c r="D726" s="217">
        <v>399484</v>
      </c>
      <c r="E726" s="319" t="s">
        <v>2294</v>
      </c>
    </row>
    <row r="727" customHeight="1" spans="1:5">
      <c r="A727" s="254" t="s">
        <v>2295</v>
      </c>
      <c r="B727" s="254" t="s">
        <v>2296</v>
      </c>
      <c r="C727" s="217" t="s">
        <v>2297</v>
      </c>
      <c r="D727" s="319" t="s">
        <v>2298</v>
      </c>
      <c r="E727" s="217">
        <v>800736</v>
      </c>
    </row>
    <row r="728" customHeight="1" spans="1:5">
      <c r="A728" s="254" t="s">
        <v>2299</v>
      </c>
      <c r="B728" s="254" t="s">
        <v>2300</v>
      </c>
      <c r="C728" s="254" t="s">
        <v>2301</v>
      </c>
      <c r="D728" s="217">
        <v>772904</v>
      </c>
      <c r="E728" s="217">
        <v>405280</v>
      </c>
    </row>
    <row r="729" customHeight="1" spans="1:5">
      <c r="A729" s="254" t="s">
        <v>2302</v>
      </c>
      <c r="B729" s="217" t="s">
        <v>2303</v>
      </c>
      <c r="C729" s="217">
        <v>100733</v>
      </c>
      <c r="D729" s="226"/>
      <c r="E729" s="248"/>
    </row>
    <row r="730" customHeight="1" spans="1:5">
      <c r="A730" s="248"/>
      <c r="B730" s="248"/>
      <c r="C730" s="248"/>
      <c r="D730" s="248"/>
      <c r="E730" s="248"/>
    </row>
    <row r="731" customHeight="1" spans="1:5">
      <c r="A731" s="256" t="s">
        <v>2304</v>
      </c>
      <c r="B731" s="256"/>
      <c r="C731" s="256"/>
      <c r="D731" s="256"/>
      <c r="E731" s="256"/>
    </row>
    <row r="732" customHeight="1" spans="1:5">
      <c r="A732" s="256"/>
      <c r="B732" s="256"/>
      <c r="C732" s="256"/>
      <c r="D732" s="256"/>
      <c r="E732" s="256"/>
    </row>
    <row r="733" customHeight="1" spans="1:5">
      <c r="A733" s="212">
        <v>360202704</v>
      </c>
      <c r="B733" s="212">
        <v>360217961</v>
      </c>
      <c r="C733" s="212">
        <v>360216898</v>
      </c>
      <c r="D733" s="212">
        <v>360228547</v>
      </c>
      <c r="E733" s="212">
        <v>360224407</v>
      </c>
    </row>
    <row r="734" customHeight="1" spans="1:5">
      <c r="A734" s="212">
        <v>360210540</v>
      </c>
      <c r="B734" s="212">
        <v>360222813</v>
      </c>
      <c r="C734" s="212">
        <v>360222809</v>
      </c>
      <c r="D734" s="212">
        <v>360218097</v>
      </c>
      <c r="E734" s="238">
        <v>360227120</v>
      </c>
    </row>
    <row r="735" customHeight="1" spans="1:5">
      <c r="A735" s="212">
        <v>360209091</v>
      </c>
      <c r="B735" s="212">
        <v>360220747</v>
      </c>
      <c r="C735" s="212">
        <v>360227096</v>
      </c>
      <c r="D735" s="212">
        <v>360212361</v>
      </c>
      <c r="E735" s="212">
        <v>360227169</v>
      </c>
    </row>
    <row r="736" customHeight="1" spans="1:5">
      <c r="A736" s="238">
        <v>360220335</v>
      </c>
      <c r="B736" s="212" t="s">
        <v>2305</v>
      </c>
      <c r="C736" s="212">
        <v>360227103</v>
      </c>
      <c r="D736" s="212">
        <v>360224834</v>
      </c>
      <c r="E736" s="212">
        <v>360217491</v>
      </c>
    </row>
    <row r="737" customHeight="1" spans="1:5">
      <c r="A737" s="212">
        <v>360221666</v>
      </c>
      <c r="B737" s="212">
        <v>360224978</v>
      </c>
      <c r="C737" s="261"/>
      <c r="D737" s="261"/>
      <c r="E737" s="262"/>
    </row>
    <row r="738" customHeight="1" spans="1:5">
      <c r="A738" s="226"/>
      <c r="B738" s="256"/>
      <c r="C738" s="226"/>
      <c r="D738" s="256"/>
      <c r="E738" s="256"/>
    </row>
    <row r="739" customHeight="1" spans="1:5">
      <c r="A739" s="263" t="s">
        <v>2306</v>
      </c>
      <c r="B739" s="263"/>
      <c r="C739" s="263"/>
      <c r="D739" s="263"/>
      <c r="E739" s="263"/>
    </row>
    <row r="740" customHeight="1" spans="1:5">
      <c r="A740" s="263"/>
      <c r="B740" s="263"/>
      <c r="C740" s="263"/>
      <c r="D740" s="263"/>
      <c r="E740" s="263"/>
    </row>
    <row r="741" customHeight="1" spans="1:5">
      <c r="A741" s="217" t="s">
        <v>2307</v>
      </c>
      <c r="B741" s="217" t="s">
        <v>2308</v>
      </c>
      <c r="C741" s="217">
        <v>126308</v>
      </c>
      <c r="D741" s="217" t="s">
        <v>2309</v>
      </c>
      <c r="E741" s="217" t="s">
        <v>2310</v>
      </c>
    </row>
    <row r="742" customHeight="1" spans="1:5">
      <c r="A742" s="217" t="s">
        <v>2311</v>
      </c>
      <c r="B742" s="217" t="s">
        <v>2312</v>
      </c>
      <c r="C742" s="217" t="s">
        <v>2313</v>
      </c>
      <c r="D742" s="217" t="s">
        <v>2314</v>
      </c>
      <c r="E742" s="217" t="s">
        <v>2315</v>
      </c>
    </row>
    <row r="743" customHeight="1" spans="1:5">
      <c r="A743" s="217" t="s">
        <v>2316</v>
      </c>
      <c r="B743" s="217" t="s">
        <v>2317</v>
      </c>
      <c r="C743" s="217" t="s">
        <v>2318</v>
      </c>
      <c r="D743" s="217" t="s">
        <v>2319</v>
      </c>
      <c r="E743" s="217" t="s">
        <v>2320</v>
      </c>
    </row>
    <row r="744" customHeight="1" spans="1:5">
      <c r="A744" s="217">
        <v>201705236</v>
      </c>
      <c r="B744" s="217" t="s">
        <v>2321</v>
      </c>
      <c r="C744" s="217" t="s">
        <v>2322</v>
      </c>
      <c r="D744" s="217" t="s">
        <v>2323</v>
      </c>
      <c r="E744" s="217" t="s">
        <v>2324</v>
      </c>
    </row>
    <row r="745" customHeight="1" spans="1:5">
      <c r="A745" s="217" t="s">
        <v>2325</v>
      </c>
      <c r="B745" s="263"/>
      <c r="C745" s="263"/>
      <c r="D745" s="263"/>
      <c r="E745" s="263"/>
    </row>
    <row r="746" customHeight="1" spans="1:5">
      <c r="A746" s="263"/>
      <c r="B746" s="263"/>
      <c r="C746" s="263"/>
      <c r="D746" s="263"/>
      <c r="E746" s="263"/>
    </row>
    <row r="747" customHeight="1" spans="1:5">
      <c r="A747" s="256" t="s">
        <v>2326</v>
      </c>
      <c r="B747" s="256"/>
      <c r="C747" s="256"/>
      <c r="D747" s="256"/>
      <c r="E747" s="256"/>
    </row>
    <row r="748" customHeight="1" spans="1:5">
      <c r="A748" s="256"/>
      <c r="B748" s="256"/>
      <c r="C748" s="256"/>
      <c r="D748" s="256"/>
      <c r="E748" s="256"/>
    </row>
    <row r="749" customHeight="1" spans="1:5">
      <c r="A749" s="217">
        <v>197109</v>
      </c>
      <c r="B749" s="217">
        <v>181786</v>
      </c>
      <c r="C749" s="217">
        <v>305312</v>
      </c>
      <c r="D749" s="217">
        <v>541484</v>
      </c>
      <c r="E749" s="319" t="s">
        <v>2327</v>
      </c>
    </row>
    <row r="750" customHeight="1" spans="1:5">
      <c r="A750" s="226"/>
      <c r="B750" s="256"/>
      <c r="C750" s="256"/>
      <c r="D750" s="256"/>
      <c r="E750" s="256"/>
    </row>
    <row r="751" customHeight="1" spans="1:5">
      <c r="A751" s="256" t="s">
        <v>2328</v>
      </c>
      <c r="B751" s="256"/>
      <c r="C751" s="256"/>
      <c r="D751" s="256"/>
      <c r="E751" s="256"/>
    </row>
    <row r="752" customHeight="1" spans="1:5">
      <c r="A752" s="256"/>
      <c r="B752" s="256"/>
      <c r="C752" s="256"/>
      <c r="D752" s="256"/>
      <c r="E752" s="256"/>
    </row>
    <row r="753" customHeight="1" spans="1:5">
      <c r="A753" s="212">
        <v>360210980</v>
      </c>
      <c r="B753" s="238">
        <v>360222675</v>
      </c>
      <c r="C753" s="212">
        <v>360222948</v>
      </c>
      <c r="D753" s="212">
        <v>360222188</v>
      </c>
      <c r="E753" s="212">
        <v>360222824</v>
      </c>
    </row>
    <row r="754" customHeight="1" spans="1:5">
      <c r="A754" s="212">
        <v>360212617</v>
      </c>
      <c r="B754" s="212" t="s">
        <v>2329</v>
      </c>
      <c r="C754" s="212">
        <v>360225387</v>
      </c>
      <c r="D754" s="212">
        <v>360227417</v>
      </c>
      <c r="E754" s="238">
        <v>360225669</v>
      </c>
    </row>
    <row r="755" customHeight="1" spans="1:5">
      <c r="A755" s="212">
        <v>360207778</v>
      </c>
      <c r="B755" s="212" t="s">
        <v>2330</v>
      </c>
      <c r="C755" s="212">
        <v>360225389</v>
      </c>
      <c r="D755" s="212">
        <v>360226172</v>
      </c>
      <c r="E755" s="212">
        <v>360227860</v>
      </c>
    </row>
    <row r="756" customHeight="1" spans="1:5">
      <c r="A756" s="212">
        <v>360218724</v>
      </c>
      <c r="B756" s="212" t="s">
        <v>2331</v>
      </c>
      <c r="C756" s="212">
        <v>360225390</v>
      </c>
      <c r="D756" s="212">
        <v>360226103</v>
      </c>
      <c r="E756" s="212">
        <v>360227740</v>
      </c>
    </row>
    <row r="757" customHeight="1" spans="1:5">
      <c r="A757" s="212" t="s">
        <v>2332</v>
      </c>
      <c r="B757" s="212">
        <v>360225386</v>
      </c>
      <c r="C757" s="212">
        <v>360221508</v>
      </c>
      <c r="D757" s="212">
        <v>360220144</v>
      </c>
      <c r="E757" s="212">
        <v>360228679</v>
      </c>
    </row>
    <row r="758" customHeight="1" spans="1:5">
      <c r="A758" s="212">
        <v>360219759</v>
      </c>
      <c r="B758" s="212">
        <v>360224253</v>
      </c>
      <c r="C758" s="212">
        <v>360222192</v>
      </c>
      <c r="D758" s="212">
        <v>360227474</v>
      </c>
      <c r="E758" s="212">
        <v>360224084</v>
      </c>
    </row>
    <row r="759" customHeight="1" spans="1:5">
      <c r="A759" s="256"/>
      <c r="B759" s="256"/>
      <c r="C759" s="256"/>
      <c r="D759" s="256"/>
      <c r="E759" s="256"/>
    </row>
    <row r="760" customHeight="1" spans="1:5">
      <c r="A760" s="240" t="s">
        <v>150</v>
      </c>
      <c r="B760" s="240"/>
      <c r="C760" s="240"/>
      <c r="D760" s="240"/>
      <c r="E760" s="240"/>
    </row>
    <row r="761" customHeight="1" spans="1:5">
      <c r="A761" s="240"/>
      <c r="B761" s="240"/>
      <c r="C761" s="240"/>
      <c r="D761" s="240"/>
      <c r="E761" s="240"/>
    </row>
    <row r="762" customHeight="1" spans="1:5">
      <c r="A762" s="241" t="s">
        <v>2333</v>
      </c>
      <c r="B762" s="241" t="s">
        <v>2334</v>
      </c>
      <c r="C762" s="213" t="s">
        <v>2335</v>
      </c>
      <c r="D762" s="207" t="s">
        <v>2336</v>
      </c>
      <c r="E762" s="217" t="s">
        <v>2337</v>
      </c>
    </row>
    <row r="763" customHeight="1" spans="1:5">
      <c r="A763" s="207" t="s">
        <v>2338</v>
      </c>
      <c r="B763" s="207" t="s">
        <v>2339</v>
      </c>
      <c r="C763" s="226"/>
      <c r="D763" s="240"/>
      <c r="E763" s="240"/>
    </row>
    <row r="764" customHeight="1" spans="1:5">
      <c r="A764" s="241"/>
      <c r="B764" s="241"/>
      <c r="C764" s="226"/>
      <c r="D764" s="240"/>
      <c r="E764" s="240"/>
    </row>
    <row r="765" customHeight="1" spans="1:5">
      <c r="A765" s="263" t="s">
        <v>2340</v>
      </c>
      <c r="B765" s="263"/>
      <c r="C765" s="263"/>
      <c r="D765" s="263"/>
      <c r="E765" s="263"/>
    </row>
    <row r="766" customHeight="1" spans="1:5">
      <c r="A766" s="263"/>
      <c r="B766" s="263"/>
      <c r="C766" s="263"/>
      <c r="D766" s="263"/>
      <c r="E766" s="263"/>
    </row>
    <row r="767" customHeight="1" spans="1:5">
      <c r="A767" s="115" t="s">
        <v>2341</v>
      </c>
      <c r="B767" s="72">
        <v>544757</v>
      </c>
      <c r="C767" s="322" t="s">
        <v>2342</v>
      </c>
      <c r="D767" s="217" t="s">
        <v>2343</v>
      </c>
      <c r="E767" s="217" t="s">
        <v>2344</v>
      </c>
    </row>
    <row r="768" customHeight="1" spans="1:5">
      <c r="A768" s="217">
        <v>2017102372</v>
      </c>
      <c r="B768" s="255" t="s">
        <v>2345</v>
      </c>
      <c r="C768" s="255" t="s">
        <v>2346</v>
      </c>
      <c r="D768" s="217" t="s">
        <v>2347</v>
      </c>
      <c r="E768" s="226"/>
    </row>
    <row r="769" customHeight="1" spans="1:5">
      <c r="A769" s="115"/>
      <c r="B769" s="72"/>
      <c r="C769" s="263"/>
      <c r="D769" s="263"/>
      <c r="E769" s="263"/>
    </row>
    <row r="770" customHeight="1" spans="1:5">
      <c r="A770" s="256" t="s">
        <v>2348</v>
      </c>
      <c r="B770" s="256"/>
      <c r="C770" s="256"/>
      <c r="D770" s="256"/>
      <c r="E770" s="256"/>
    </row>
    <row r="771" customHeight="1" spans="1:5">
      <c r="A771" s="256"/>
      <c r="B771" s="256"/>
      <c r="C771" s="256"/>
      <c r="D771" s="256"/>
      <c r="E771" s="256"/>
    </row>
    <row r="772" customHeight="1" spans="1:5">
      <c r="A772" s="115" t="s">
        <v>2349</v>
      </c>
      <c r="B772" s="219">
        <v>955730</v>
      </c>
      <c r="C772" s="217">
        <v>500006</v>
      </c>
      <c r="D772" s="217">
        <v>533097</v>
      </c>
      <c r="E772" s="217">
        <v>707418</v>
      </c>
    </row>
    <row r="773" customHeight="1" spans="1:5">
      <c r="A773" s="217">
        <v>476579</v>
      </c>
      <c r="B773" s="217">
        <v>235361</v>
      </c>
      <c r="C773" s="226"/>
      <c r="D773" s="217"/>
      <c r="E773" s="217"/>
    </row>
    <row r="774" customHeight="1" spans="1:5">
      <c r="A774" s="115"/>
      <c r="B774" s="217"/>
      <c r="C774" s="226"/>
      <c r="D774" s="217"/>
      <c r="E774" s="217"/>
    </row>
    <row r="775" customHeight="1" spans="1:5">
      <c r="A775" s="248" t="s">
        <v>2350</v>
      </c>
      <c r="B775" s="248"/>
      <c r="C775" s="248"/>
      <c r="D775" s="248"/>
      <c r="E775" s="248"/>
    </row>
    <row r="776" customHeight="1" spans="1:5">
      <c r="A776" s="248"/>
      <c r="B776" s="248"/>
      <c r="C776" s="248"/>
      <c r="D776" s="248"/>
      <c r="E776" s="248"/>
    </row>
    <row r="777" customHeight="1" spans="1:5">
      <c r="A777" s="257">
        <v>360110818</v>
      </c>
      <c r="B777" s="257">
        <v>360102368</v>
      </c>
      <c r="C777" s="239">
        <v>360109367</v>
      </c>
      <c r="D777" s="212">
        <v>375027622</v>
      </c>
      <c r="E777" s="212">
        <v>360219648</v>
      </c>
    </row>
    <row r="778" customHeight="1" spans="1:5">
      <c r="A778" s="212">
        <v>375024941</v>
      </c>
      <c r="B778" s="212">
        <v>375020802</v>
      </c>
      <c r="C778" s="212">
        <v>360202390</v>
      </c>
      <c r="D778" s="238">
        <v>375038536</v>
      </c>
      <c r="E778" s="212">
        <v>375032061</v>
      </c>
    </row>
    <row r="779" customHeight="1" spans="1:5">
      <c r="A779" s="238">
        <v>360223971</v>
      </c>
      <c r="B779" s="212">
        <v>375042059</v>
      </c>
      <c r="C779" s="212">
        <v>375019274</v>
      </c>
      <c r="D779" s="212">
        <v>360221516</v>
      </c>
      <c r="E779" s="261"/>
    </row>
    <row r="780" customHeight="1" spans="1:5">
      <c r="A780" s="257"/>
      <c r="B780" s="257"/>
      <c r="C780" s="248"/>
      <c r="D780" s="248"/>
      <c r="E780" s="248"/>
    </row>
    <row r="781" customHeight="1" spans="1:5">
      <c r="A781" s="206" t="s">
        <v>2351</v>
      </c>
      <c r="B781" s="206"/>
      <c r="C781" s="206"/>
      <c r="D781" s="206"/>
      <c r="E781" s="206"/>
    </row>
    <row r="782" customHeight="1" spans="1:5">
      <c r="A782" s="206"/>
      <c r="B782" s="206"/>
      <c r="C782" s="206"/>
      <c r="D782" s="206"/>
      <c r="E782" s="206"/>
    </row>
    <row r="783" customHeight="1" spans="1:5">
      <c r="A783" s="206"/>
      <c r="B783" s="206"/>
      <c r="C783" s="206"/>
      <c r="D783" s="206"/>
      <c r="E783" s="206"/>
    </row>
    <row r="784" customHeight="1" spans="1:5">
      <c r="A784" s="17" t="s">
        <v>205</v>
      </c>
      <c r="B784" s="17"/>
      <c r="C784" s="17"/>
      <c r="D784" s="17"/>
      <c r="E784" s="17"/>
    </row>
    <row r="785" customHeight="1" spans="1:5">
      <c r="A785" s="17"/>
      <c r="B785" s="17"/>
      <c r="C785" s="17"/>
      <c r="D785" s="17"/>
      <c r="E785" s="17"/>
    </row>
    <row r="786" customHeight="1" spans="1:5">
      <c r="A786" s="209" t="s">
        <v>2352</v>
      </c>
      <c r="B786" s="209" t="s">
        <v>2353</v>
      </c>
      <c r="C786" s="209" t="s">
        <v>2354</v>
      </c>
      <c r="D786" s="209" t="s">
        <v>2355</v>
      </c>
      <c r="E786" s="209" t="s">
        <v>2356</v>
      </c>
    </row>
    <row r="787" customHeight="1" spans="1:5">
      <c r="A787" s="17"/>
      <c r="B787" s="17"/>
      <c r="C787" s="17"/>
      <c r="D787" s="17"/>
      <c r="E787" s="17"/>
    </row>
    <row r="788" customHeight="1" spans="1:5">
      <c r="A788" s="210" t="s">
        <v>213</v>
      </c>
      <c r="B788" s="210"/>
      <c r="C788" s="210"/>
      <c r="D788" s="210"/>
      <c r="E788" s="210"/>
    </row>
    <row r="789" customHeight="1" spans="1:5">
      <c r="A789" s="210"/>
      <c r="B789" s="210"/>
      <c r="C789" s="210"/>
      <c r="D789" s="210"/>
      <c r="E789" s="210"/>
    </row>
    <row r="790" customHeight="1" spans="1:5">
      <c r="A790" s="209" t="s">
        <v>2357</v>
      </c>
      <c r="B790" s="209" t="s">
        <v>2358</v>
      </c>
      <c r="C790" s="217" t="s">
        <v>2359</v>
      </c>
      <c r="D790" s="209" t="s">
        <v>2360</v>
      </c>
      <c r="E790" s="209" t="s">
        <v>2361</v>
      </c>
    </row>
    <row r="791" customHeight="1" spans="1:5">
      <c r="A791" s="17"/>
      <c r="B791" s="17"/>
      <c r="C791" s="17"/>
      <c r="D791" s="17"/>
      <c r="E791" s="17"/>
    </row>
    <row r="792" customHeight="1" spans="1:5">
      <c r="A792" s="211" t="s">
        <v>220</v>
      </c>
      <c r="B792" s="211"/>
      <c r="C792" s="211"/>
      <c r="D792" s="211"/>
      <c r="E792" s="211"/>
    </row>
    <row r="793" customHeight="1" spans="1:5">
      <c r="A793" s="211"/>
      <c r="B793" s="211"/>
      <c r="C793" s="211"/>
      <c r="D793" s="211"/>
      <c r="E793" s="211"/>
    </row>
    <row r="794" customHeight="1" spans="1:5">
      <c r="A794" s="238">
        <v>360171063</v>
      </c>
      <c r="B794" s="212">
        <v>360213264</v>
      </c>
      <c r="C794" s="212">
        <v>360218652</v>
      </c>
      <c r="D794" s="17"/>
      <c r="E794" s="17"/>
    </row>
    <row r="795" customHeight="1" spans="1:5">
      <c r="A795" s="17"/>
      <c r="B795" s="17"/>
      <c r="C795" s="17"/>
      <c r="D795" s="17"/>
      <c r="E795" s="17"/>
    </row>
    <row r="796" customHeight="1" spans="1:5">
      <c r="A796" s="256"/>
      <c r="B796" s="256"/>
      <c r="C796" s="256"/>
      <c r="D796" s="256"/>
      <c r="E796" s="256"/>
    </row>
    <row r="797" customHeight="1" spans="1:5">
      <c r="A797" s="17" t="s">
        <v>222</v>
      </c>
      <c r="B797" s="17"/>
      <c r="C797" s="17"/>
      <c r="D797" s="17"/>
      <c r="E797" s="17"/>
    </row>
    <row r="798" customHeight="1" spans="1:5">
      <c r="A798" s="17"/>
      <c r="B798" s="17"/>
      <c r="C798" s="17"/>
      <c r="D798" s="17"/>
      <c r="E798" s="17"/>
    </row>
    <row r="799" customHeight="1" spans="1:5">
      <c r="A799" s="213" t="s">
        <v>2362</v>
      </c>
      <c r="B799" s="213" t="s">
        <v>2363</v>
      </c>
      <c r="C799" s="213" t="s">
        <v>2364</v>
      </c>
      <c r="D799" s="213" t="s">
        <v>2365</v>
      </c>
      <c r="E799" s="213" t="s">
        <v>2366</v>
      </c>
    </row>
    <row r="800" customHeight="1" spans="1:5">
      <c r="A800" s="213" t="s">
        <v>2367</v>
      </c>
      <c r="B800" s="213" t="s">
        <v>2368</v>
      </c>
      <c r="C800" s="213" t="s">
        <v>2369</v>
      </c>
      <c r="D800" s="213" t="s">
        <v>2370</v>
      </c>
      <c r="E800" s="213" t="s">
        <v>2371</v>
      </c>
    </row>
    <row r="801" customHeight="1" spans="1:5">
      <c r="A801" s="213" t="s">
        <v>2372</v>
      </c>
      <c r="B801" s="213" t="s">
        <v>2373</v>
      </c>
      <c r="C801" s="213" t="s">
        <v>2374</v>
      </c>
      <c r="D801" s="213" t="s">
        <v>2375</v>
      </c>
      <c r="E801" s="213" t="s">
        <v>2376</v>
      </c>
    </row>
    <row r="802" customHeight="1" spans="1:5">
      <c r="A802" s="213" t="s">
        <v>2377</v>
      </c>
      <c r="B802" s="215" t="s">
        <v>2378</v>
      </c>
      <c r="C802" s="207" t="s">
        <v>2379</v>
      </c>
      <c r="D802" s="207" t="s">
        <v>2380</v>
      </c>
      <c r="E802" s="217" t="s">
        <v>2381</v>
      </c>
    </row>
    <row r="803" customHeight="1" spans="1:5">
      <c r="A803" s="217" t="s">
        <v>2382</v>
      </c>
      <c r="B803" s="221" t="s">
        <v>2383</v>
      </c>
      <c r="C803" s="207" t="s">
        <v>2384</v>
      </c>
      <c r="D803" s="207" t="s">
        <v>2385</v>
      </c>
      <c r="E803" s="207" t="s">
        <v>2386</v>
      </c>
    </row>
    <row r="804" customHeight="1" spans="1:5">
      <c r="A804" s="217" t="s">
        <v>2387</v>
      </c>
      <c r="B804" s="207" t="s">
        <v>2388</v>
      </c>
      <c r="C804" s="207" t="s">
        <v>2389</v>
      </c>
      <c r="D804" s="218" t="s">
        <v>2390</v>
      </c>
      <c r="E804" s="207" t="s">
        <v>2391</v>
      </c>
    </row>
    <row r="805" customHeight="1" spans="1:5">
      <c r="A805" s="218" t="s">
        <v>2392</v>
      </c>
      <c r="B805" s="207" t="s">
        <v>2393</v>
      </c>
      <c r="C805" s="207" t="s">
        <v>2394</v>
      </c>
      <c r="D805" s="217" t="s">
        <v>2395</v>
      </c>
      <c r="E805" s="207" t="s">
        <v>2396</v>
      </c>
    </row>
    <row r="806" customHeight="1" spans="1:5">
      <c r="A806" s="218" t="s">
        <v>2397</v>
      </c>
      <c r="B806" s="207" t="s">
        <v>2398</v>
      </c>
      <c r="C806" s="207" t="s">
        <v>2399</v>
      </c>
      <c r="D806" s="207" t="s">
        <v>2400</v>
      </c>
      <c r="E806" s="207" t="s">
        <v>2401</v>
      </c>
    </row>
    <row r="807" customHeight="1" spans="1:5">
      <c r="A807" s="218" t="s">
        <v>2402</v>
      </c>
      <c r="B807" s="207" t="s">
        <v>2403</v>
      </c>
      <c r="C807" s="207" t="s">
        <v>2404</v>
      </c>
      <c r="D807" s="207" t="s">
        <v>2405</v>
      </c>
      <c r="E807" s="207" t="s">
        <v>2406</v>
      </c>
    </row>
    <row r="808" customHeight="1" spans="1:5">
      <c r="A808" s="218" t="s">
        <v>2407</v>
      </c>
      <c r="B808" s="207" t="s">
        <v>2408</v>
      </c>
      <c r="C808" s="207" t="s">
        <v>2409</v>
      </c>
      <c r="D808" s="217" t="s">
        <v>2410</v>
      </c>
      <c r="E808" s="207" t="s">
        <v>2411</v>
      </c>
    </row>
    <row r="809" customHeight="1" spans="1:5">
      <c r="A809" s="221" t="s">
        <v>2412</v>
      </c>
      <c r="B809" s="223" t="s">
        <v>2413</v>
      </c>
      <c r="C809" s="17"/>
      <c r="D809" s="17"/>
      <c r="E809" s="17"/>
    </row>
    <row r="810" customHeight="1" spans="1:5">
      <c r="A810" s="207"/>
      <c r="B810" s="207"/>
      <c r="C810" s="213"/>
      <c r="D810" s="213"/>
      <c r="E810" s="213"/>
    </row>
    <row r="811" customHeight="1" spans="1:5">
      <c r="A811" s="211" t="s">
        <v>831</v>
      </c>
      <c r="B811" s="211"/>
      <c r="C811" s="211"/>
      <c r="D811" s="211"/>
      <c r="E811" s="211"/>
    </row>
    <row r="812" customHeight="1" spans="1:5">
      <c r="A812" s="211"/>
      <c r="B812" s="211"/>
      <c r="C812" s="211"/>
      <c r="D812" s="211"/>
      <c r="E812" s="211"/>
    </row>
    <row r="813" customHeight="1" spans="1:5">
      <c r="A813" s="234">
        <v>360042503</v>
      </c>
      <c r="B813" s="233">
        <v>1620447</v>
      </c>
      <c r="C813" s="233">
        <v>3228276</v>
      </c>
      <c r="D813" s="234">
        <v>360376097</v>
      </c>
      <c r="E813" s="234">
        <v>360395397</v>
      </c>
    </row>
    <row r="814" customHeight="1" spans="1:5">
      <c r="A814" s="234" t="s">
        <v>2414</v>
      </c>
      <c r="B814" s="233">
        <v>2862675</v>
      </c>
      <c r="C814" s="234">
        <v>360366295</v>
      </c>
      <c r="D814" s="234">
        <v>360387826</v>
      </c>
      <c r="E814" s="237">
        <v>360105469</v>
      </c>
    </row>
    <row r="815" customHeight="1" spans="1:5">
      <c r="A815" s="234">
        <v>360135889</v>
      </c>
      <c r="B815" s="233" t="s">
        <v>2415</v>
      </c>
      <c r="C815" s="234">
        <v>360371023</v>
      </c>
      <c r="D815" s="234">
        <v>360391742</v>
      </c>
      <c r="E815" s="238">
        <v>360224732</v>
      </c>
    </row>
    <row r="816" customHeight="1" spans="1:5">
      <c r="A816" s="238">
        <v>360110689</v>
      </c>
      <c r="B816" s="212">
        <v>360149569</v>
      </c>
      <c r="C816" s="212">
        <v>360158575</v>
      </c>
      <c r="D816" s="212">
        <v>360207064</v>
      </c>
      <c r="E816" s="238">
        <v>360225447</v>
      </c>
    </row>
    <row r="817" customHeight="1" spans="1:5">
      <c r="A817" s="238">
        <v>360103185</v>
      </c>
      <c r="B817" s="212">
        <v>360176858</v>
      </c>
      <c r="C817" s="212">
        <v>360197001</v>
      </c>
      <c r="D817" s="212">
        <v>360212936</v>
      </c>
      <c r="E817" s="212">
        <v>360227520</v>
      </c>
    </row>
    <row r="818" customHeight="1" spans="1:5">
      <c r="A818" s="238">
        <v>360111580</v>
      </c>
      <c r="B818" s="212">
        <v>360175001</v>
      </c>
      <c r="C818" s="212">
        <v>360159378</v>
      </c>
      <c r="D818" s="238">
        <v>360208276</v>
      </c>
      <c r="E818" s="212">
        <v>360230423</v>
      </c>
    </row>
    <row r="819" customHeight="1" spans="1:5">
      <c r="A819" s="238">
        <v>360141347</v>
      </c>
      <c r="B819" s="212">
        <v>360180590</v>
      </c>
      <c r="C819" s="212">
        <v>360194239</v>
      </c>
      <c r="D819" s="238">
        <v>360223012</v>
      </c>
      <c r="E819" s="212">
        <v>360229794</v>
      </c>
    </row>
    <row r="820" customHeight="1" spans="1:5">
      <c r="A820" s="238">
        <v>360147987</v>
      </c>
      <c r="B820" s="212">
        <v>360178823</v>
      </c>
      <c r="C820" s="212">
        <v>360201120</v>
      </c>
      <c r="D820" s="212">
        <v>360224374</v>
      </c>
      <c r="E820" s="212">
        <v>360210939</v>
      </c>
    </row>
    <row r="821" customHeight="1" spans="1:5">
      <c r="A821" s="238">
        <v>360154354</v>
      </c>
      <c r="B821" s="212">
        <v>360183129</v>
      </c>
      <c r="C821" s="212">
        <v>360201016</v>
      </c>
      <c r="D821" s="212">
        <v>360224700</v>
      </c>
      <c r="E821" s="212">
        <v>360236839</v>
      </c>
    </row>
    <row r="822" customHeight="1" spans="1:5">
      <c r="A822" s="238">
        <v>360155709</v>
      </c>
      <c r="B822" s="212">
        <v>360194488</v>
      </c>
      <c r="C822" s="212">
        <v>360204043</v>
      </c>
      <c r="D822" s="212">
        <v>360224203</v>
      </c>
      <c r="E822" s="212"/>
    </row>
    <row r="823" customHeight="1" spans="1:5">
      <c r="A823" s="238"/>
      <c r="B823" s="213"/>
      <c r="C823" s="213"/>
      <c r="D823" s="242"/>
      <c r="E823" s="242"/>
    </row>
    <row r="824" customHeight="1" spans="1:5">
      <c r="A824" s="264" t="s">
        <v>545</v>
      </c>
      <c r="B824" s="264"/>
      <c r="C824" s="264"/>
      <c r="D824" s="264"/>
      <c r="E824" s="264"/>
    </row>
    <row r="825" customHeight="1" spans="1:5">
      <c r="A825" s="264"/>
      <c r="B825" s="264"/>
      <c r="C825" s="264"/>
      <c r="D825" s="264"/>
      <c r="E825" s="264"/>
    </row>
    <row r="826" customHeight="1" spans="1:5">
      <c r="A826" s="213" t="s">
        <v>2416</v>
      </c>
      <c r="B826" s="227" t="s">
        <v>2417</v>
      </c>
      <c r="C826" s="213" t="s">
        <v>2418</v>
      </c>
      <c r="D826" s="213" t="s">
        <v>2419</v>
      </c>
      <c r="E826" s="213" t="s">
        <v>2420</v>
      </c>
    </row>
    <row r="827" customHeight="1" spans="1:5">
      <c r="A827" s="213" t="s">
        <v>2421</v>
      </c>
      <c r="B827" s="213" t="s">
        <v>2422</v>
      </c>
      <c r="C827" s="213" t="s">
        <v>2423</v>
      </c>
      <c r="D827" s="213" t="s">
        <v>2424</v>
      </c>
      <c r="E827" s="229" t="s">
        <v>2425</v>
      </c>
    </row>
    <row r="828" customHeight="1" spans="1:5">
      <c r="A828" s="213" t="s">
        <v>2426</v>
      </c>
      <c r="B828" s="213" t="s">
        <v>2427</v>
      </c>
      <c r="C828" s="213" t="s">
        <v>2428</v>
      </c>
      <c r="D828" s="213" t="s">
        <v>2429</v>
      </c>
      <c r="E828" s="217" t="s">
        <v>2430</v>
      </c>
    </row>
    <row r="829" customHeight="1" spans="1:5">
      <c r="A829" s="217" t="s">
        <v>2431</v>
      </c>
      <c r="B829" s="207" t="s">
        <v>2432</v>
      </c>
      <c r="C829" s="217" t="s">
        <v>2433</v>
      </c>
      <c r="D829" s="217" t="s">
        <v>2434</v>
      </c>
      <c r="E829" s="217" t="s">
        <v>2435</v>
      </c>
    </row>
    <row r="830" customHeight="1" spans="1:5">
      <c r="A830" s="217" t="s">
        <v>2436</v>
      </c>
      <c r="B830" s="207" t="s">
        <v>2437</v>
      </c>
      <c r="C830" s="217" t="s">
        <v>2438</v>
      </c>
      <c r="D830" s="217" t="s">
        <v>2439</v>
      </c>
      <c r="E830" s="217" t="s">
        <v>2440</v>
      </c>
    </row>
    <row r="831" customHeight="1" spans="1:5">
      <c r="A831" s="207" t="s">
        <v>2441</v>
      </c>
      <c r="B831" s="207" t="s">
        <v>2442</v>
      </c>
      <c r="C831" s="217" t="s">
        <v>2443</v>
      </c>
      <c r="D831" s="217">
        <v>170017</v>
      </c>
      <c r="E831" s="217" t="s">
        <v>2444</v>
      </c>
    </row>
    <row r="832" customHeight="1" spans="1:5">
      <c r="A832" s="221" t="s">
        <v>2445</v>
      </c>
      <c r="B832" s="207" t="s">
        <v>2446</v>
      </c>
      <c r="C832" s="217" t="s">
        <v>2447</v>
      </c>
      <c r="D832" s="217" t="s">
        <v>2448</v>
      </c>
      <c r="E832" s="217" t="s">
        <v>2449</v>
      </c>
    </row>
    <row r="833" customHeight="1" spans="1:5">
      <c r="A833" s="221" t="s">
        <v>2450</v>
      </c>
      <c r="B833" s="207" t="s">
        <v>2451</v>
      </c>
      <c r="C833" s="217" t="s">
        <v>2452</v>
      </c>
      <c r="D833" s="217" t="s">
        <v>2453</v>
      </c>
      <c r="E833" s="217" t="s">
        <v>2454</v>
      </c>
    </row>
    <row r="834" customHeight="1" spans="1:5">
      <c r="A834" s="207" t="s">
        <v>2455</v>
      </c>
      <c r="B834" s="217" t="s">
        <v>2456</v>
      </c>
      <c r="C834" s="217" t="s">
        <v>2457</v>
      </c>
      <c r="D834" s="217" t="s">
        <v>2458</v>
      </c>
      <c r="E834" s="217" t="s">
        <v>2459</v>
      </c>
    </row>
    <row r="835" customHeight="1" spans="1:5">
      <c r="A835" s="207" t="s">
        <v>2460</v>
      </c>
      <c r="B835" s="217" t="s">
        <v>2461</v>
      </c>
      <c r="C835" s="226"/>
      <c r="D835" s="226"/>
      <c r="E835" s="264"/>
    </row>
    <row r="836" customHeight="1" spans="1:5">
      <c r="A836" s="217"/>
      <c r="B836" s="217"/>
      <c r="C836" s="217"/>
      <c r="D836" s="217"/>
      <c r="E836" s="217"/>
    </row>
    <row r="837" customHeight="1" spans="1:5">
      <c r="A837" s="17" t="s">
        <v>29</v>
      </c>
      <c r="B837" s="17"/>
      <c r="C837" s="17"/>
      <c r="D837" s="17"/>
      <c r="E837" s="17"/>
    </row>
    <row r="838" customHeight="1" spans="1:5">
      <c r="A838" s="17"/>
      <c r="B838" s="17"/>
      <c r="C838" s="17"/>
      <c r="D838" s="17"/>
      <c r="E838" s="17"/>
    </row>
    <row r="839" customHeight="1" spans="1:5">
      <c r="A839" s="213" t="s">
        <v>2462</v>
      </c>
      <c r="B839" s="207" t="s">
        <v>2463</v>
      </c>
      <c r="C839" s="207" t="s">
        <v>2464</v>
      </c>
      <c r="D839" s="207" t="s">
        <v>2465</v>
      </c>
      <c r="E839" s="207" t="s">
        <v>2466</v>
      </c>
    </row>
    <row r="840" customHeight="1" spans="1:5">
      <c r="A840" s="213" t="s">
        <v>2467</v>
      </c>
      <c r="B840" s="207" t="s">
        <v>2468</v>
      </c>
      <c r="C840" s="207" t="s">
        <v>2469</v>
      </c>
      <c r="D840" s="207" t="s">
        <v>2470</v>
      </c>
      <c r="E840" s="207" t="s">
        <v>2471</v>
      </c>
    </row>
    <row r="841" customHeight="1" spans="1:5">
      <c r="A841" s="242" t="s">
        <v>2472</v>
      </c>
      <c r="B841" s="207" t="s">
        <v>2473</v>
      </c>
      <c r="C841" s="207" t="s">
        <v>2474</v>
      </c>
      <c r="D841" s="207" t="s">
        <v>2475</v>
      </c>
      <c r="E841" s="217" t="s">
        <v>2476</v>
      </c>
    </row>
    <row r="842" customHeight="1" spans="1:5">
      <c r="A842" s="242" t="s">
        <v>2477</v>
      </c>
      <c r="B842" s="207" t="s">
        <v>2478</v>
      </c>
      <c r="C842" s="207" t="s">
        <v>2479</v>
      </c>
      <c r="D842" s="217" t="s">
        <v>2480</v>
      </c>
      <c r="E842" s="207" t="s">
        <v>2481</v>
      </c>
    </row>
    <row r="843" customHeight="1" spans="1:5">
      <c r="A843" s="265" t="s">
        <v>2482</v>
      </c>
      <c r="B843" s="207" t="s">
        <v>2483</v>
      </c>
      <c r="C843" s="217" t="s">
        <v>2484</v>
      </c>
      <c r="D843" s="207" t="s">
        <v>2485</v>
      </c>
      <c r="E843" s="207" t="s">
        <v>2486</v>
      </c>
    </row>
    <row r="844" customHeight="1" spans="1:5">
      <c r="A844" s="242" t="s">
        <v>2487</v>
      </c>
      <c r="B844" s="217" t="s">
        <v>2488</v>
      </c>
      <c r="C844" s="207" t="s">
        <v>2489</v>
      </c>
      <c r="D844" s="207" t="s">
        <v>2490</v>
      </c>
      <c r="E844" s="207" t="s">
        <v>2491</v>
      </c>
    </row>
    <row r="845" customHeight="1" spans="1:5">
      <c r="A845" s="218" t="s">
        <v>2492</v>
      </c>
      <c r="B845" s="207" t="s">
        <v>2493</v>
      </c>
      <c r="C845" s="207" t="s">
        <v>2494</v>
      </c>
      <c r="D845" s="207" t="s">
        <v>2495</v>
      </c>
      <c r="E845" s="207" t="s">
        <v>2496</v>
      </c>
    </row>
    <row r="846" customHeight="1" spans="1:5">
      <c r="A846" s="218" t="s">
        <v>2497</v>
      </c>
      <c r="B846" s="217" t="s">
        <v>2498</v>
      </c>
      <c r="C846" s="207" t="s">
        <v>2499</v>
      </c>
      <c r="D846" s="207" t="s">
        <v>2500</v>
      </c>
      <c r="E846" s="207" t="s">
        <v>2501</v>
      </c>
    </row>
    <row r="847" customHeight="1" spans="1:5">
      <c r="A847" s="242" t="s">
        <v>2502</v>
      </c>
      <c r="B847" s="217" t="s">
        <v>2503</v>
      </c>
      <c r="C847" s="207" t="s">
        <v>2504</v>
      </c>
      <c r="D847" s="207" t="s">
        <v>2505</v>
      </c>
      <c r="E847" s="207" t="s">
        <v>2506</v>
      </c>
    </row>
    <row r="848" customHeight="1" spans="1:5">
      <c r="A848" s="207" t="s">
        <v>2507</v>
      </c>
      <c r="B848" s="217" t="s">
        <v>2508</v>
      </c>
      <c r="C848" s="207" t="s">
        <v>2509</v>
      </c>
      <c r="D848" s="207" t="s">
        <v>2510</v>
      </c>
      <c r="E848" s="217" t="s">
        <v>2511</v>
      </c>
    </row>
    <row r="849" customHeight="1" spans="1:5">
      <c r="A849" s="221" t="s">
        <v>2512</v>
      </c>
      <c r="B849" s="207" t="s">
        <v>2513</v>
      </c>
      <c r="C849" s="207" t="s">
        <v>2514</v>
      </c>
      <c r="D849" s="218" t="s">
        <v>2515</v>
      </c>
      <c r="E849" s="207" t="s">
        <v>2516</v>
      </c>
    </row>
    <row r="850" customHeight="1" spans="1:5">
      <c r="A850" s="221" t="s">
        <v>2517</v>
      </c>
      <c r="B850" s="207" t="s">
        <v>2518</v>
      </c>
      <c r="C850" s="207" t="s">
        <v>2519</v>
      </c>
      <c r="D850" s="217" t="s">
        <v>2520</v>
      </c>
      <c r="E850" s="217" t="s">
        <v>2521</v>
      </c>
    </row>
    <row r="851" customHeight="1" spans="1:5">
      <c r="A851" s="221" t="s">
        <v>2522</v>
      </c>
      <c r="B851" s="207" t="s">
        <v>2523</v>
      </c>
      <c r="C851" s="207" t="s">
        <v>2524</v>
      </c>
      <c r="D851" s="207" t="s">
        <v>2525</v>
      </c>
      <c r="E851" s="208" t="s">
        <v>2526</v>
      </c>
    </row>
    <row r="852" customHeight="1" spans="1:5">
      <c r="A852" s="221" t="s">
        <v>2527</v>
      </c>
      <c r="B852" s="207" t="s">
        <v>2528</v>
      </c>
      <c r="C852" s="218" t="s">
        <v>2529</v>
      </c>
      <c r="D852" s="207" t="s">
        <v>2530</v>
      </c>
      <c r="E852" s="208" t="s">
        <v>2531</v>
      </c>
    </row>
    <row r="853" customHeight="1" spans="1:5">
      <c r="A853" s="207" t="s">
        <v>2532</v>
      </c>
      <c r="B853" s="217" t="s">
        <v>2533</v>
      </c>
      <c r="C853" s="207" t="s">
        <v>2534</v>
      </c>
      <c r="D853" s="207" t="s">
        <v>2535</v>
      </c>
      <c r="E853" s="208" t="s">
        <v>2536</v>
      </c>
    </row>
    <row r="854" customHeight="1" spans="1:5">
      <c r="A854" s="242" t="s">
        <v>2537</v>
      </c>
      <c r="B854" s="208" t="s">
        <v>2538</v>
      </c>
      <c r="C854" s="208" t="s">
        <v>2539</v>
      </c>
      <c r="D854" s="208" t="s">
        <v>2540</v>
      </c>
      <c r="E854" s="208" t="s">
        <v>2541</v>
      </c>
    </row>
    <row r="855" customHeight="1" spans="1:5">
      <c r="A855" s="242" t="s">
        <v>2542</v>
      </c>
      <c r="B855" s="208" t="s">
        <v>2543</v>
      </c>
      <c r="C855" s="208" t="s">
        <v>2544</v>
      </c>
      <c r="D855" s="208" t="s">
        <v>2545</v>
      </c>
      <c r="E855" s="208" t="s">
        <v>2546</v>
      </c>
    </row>
    <row r="856" customHeight="1" spans="1:5">
      <c r="A856" s="221" t="s">
        <v>2547</v>
      </c>
      <c r="B856" s="208" t="s">
        <v>2548</v>
      </c>
      <c r="C856" s="208" t="s">
        <v>2549</v>
      </c>
      <c r="D856" s="208" t="s">
        <v>2550</v>
      </c>
      <c r="E856" s="208" t="s">
        <v>2551</v>
      </c>
    </row>
    <row r="857" customHeight="1" spans="1:5">
      <c r="A857" s="207" t="s">
        <v>2552</v>
      </c>
      <c r="B857" s="208" t="s">
        <v>2553</v>
      </c>
      <c r="C857" s="208" t="s">
        <v>2554</v>
      </c>
      <c r="D857" s="208" t="s">
        <v>2555</v>
      </c>
      <c r="E857" s="208" t="s">
        <v>2556</v>
      </c>
    </row>
    <row r="858" customHeight="1" spans="1:5">
      <c r="A858" s="207" t="s">
        <v>2557</v>
      </c>
      <c r="B858" s="208" t="s">
        <v>2558</v>
      </c>
      <c r="C858" s="247" t="s">
        <v>2559</v>
      </c>
      <c r="D858" s="208" t="s">
        <v>2560</v>
      </c>
      <c r="E858" s="208" t="s">
        <v>2561</v>
      </c>
    </row>
    <row r="859" customHeight="1" spans="1:5">
      <c r="A859" s="207" t="s">
        <v>2562</v>
      </c>
      <c r="B859" s="208" t="s">
        <v>2563</v>
      </c>
      <c r="C859" s="208" t="s">
        <v>2564</v>
      </c>
      <c r="D859" s="208" t="s">
        <v>2565</v>
      </c>
      <c r="E859" s="208" t="s">
        <v>2566</v>
      </c>
    </row>
    <row r="860" customHeight="1" spans="1:5">
      <c r="A860" s="224"/>
      <c r="B860" s="213"/>
      <c r="C860" s="207"/>
      <c r="D860" s="207"/>
      <c r="E860" s="207"/>
    </row>
    <row r="861" customHeight="1" spans="1:5">
      <c r="A861" s="248" t="s">
        <v>1458</v>
      </c>
      <c r="B861" s="248"/>
      <c r="C861" s="248"/>
      <c r="D861" s="248"/>
      <c r="E861" s="248"/>
    </row>
    <row r="862" customHeight="1" spans="1:5">
      <c r="A862" s="248"/>
      <c r="B862" s="248"/>
      <c r="C862" s="248"/>
      <c r="D862" s="248"/>
      <c r="E862" s="248"/>
    </row>
    <row r="863" customHeight="1" spans="1:5">
      <c r="A863" s="266" t="s">
        <v>2567</v>
      </c>
      <c r="B863" s="266" t="s">
        <v>2568</v>
      </c>
      <c r="C863" s="266" t="s">
        <v>2569</v>
      </c>
      <c r="D863" s="266" t="s">
        <v>2570</v>
      </c>
      <c r="E863" s="266" t="s">
        <v>2571</v>
      </c>
    </row>
    <row r="864" customHeight="1" spans="1:5">
      <c r="A864" s="323" t="s">
        <v>2572</v>
      </c>
      <c r="B864" s="266" t="s">
        <v>2573</v>
      </c>
      <c r="C864" s="266" t="s">
        <v>2574</v>
      </c>
      <c r="D864" s="266" t="s">
        <v>2575</v>
      </c>
      <c r="E864" s="266" t="s">
        <v>2576</v>
      </c>
    </row>
    <row r="865" customHeight="1" spans="1:5">
      <c r="A865" s="266" t="s">
        <v>2577</v>
      </c>
      <c r="B865" s="266" t="s">
        <v>2578</v>
      </c>
      <c r="C865" s="266" t="s">
        <v>2579</v>
      </c>
      <c r="D865" s="266" t="s">
        <v>2580</v>
      </c>
      <c r="E865" s="266" t="s">
        <v>2581</v>
      </c>
    </row>
    <row r="866" customHeight="1" spans="1:5">
      <c r="A866" s="266">
        <v>302219</v>
      </c>
      <c r="B866" s="266" t="s">
        <v>2582</v>
      </c>
      <c r="C866" s="266" t="s">
        <v>2583</v>
      </c>
      <c r="D866" s="266" t="s">
        <v>2584</v>
      </c>
      <c r="E866" s="266" t="s">
        <v>2585</v>
      </c>
    </row>
    <row r="867" customHeight="1" spans="1:5">
      <c r="A867" s="323" t="s">
        <v>2586</v>
      </c>
      <c r="B867" s="266" t="s">
        <v>2587</v>
      </c>
      <c r="C867" s="266" t="s">
        <v>2588</v>
      </c>
      <c r="D867" s="266" t="s">
        <v>2589</v>
      </c>
      <c r="E867" s="266" t="s">
        <v>2590</v>
      </c>
    </row>
    <row r="868" customHeight="1" spans="1:5">
      <c r="A868" s="266" t="s">
        <v>2591</v>
      </c>
      <c r="B868" s="266" t="s">
        <v>2592</v>
      </c>
      <c r="C868" s="266" t="s">
        <v>2593</v>
      </c>
      <c r="D868" s="266" t="s">
        <v>2594</v>
      </c>
      <c r="E868" s="266" t="s">
        <v>2595</v>
      </c>
    </row>
    <row r="869" customHeight="1" spans="1:5">
      <c r="A869" s="266">
        <v>706956</v>
      </c>
      <c r="B869" s="266" t="s">
        <v>2596</v>
      </c>
      <c r="C869" s="266" t="s">
        <v>2597</v>
      </c>
      <c r="D869" s="266" t="s">
        <v>2598</v>
      </c>
      <c r="E869" s="266" t="s">
        <v>2599</v>
      </c>
    </row>
    <row r="870" customHeight="1" spans="1:5">
      <c r="A870" s="266">
        <v>314826</v>
      </c>
      <c r="B870" s="266" t="s">
        <v>2600</v>
      </c>
      <c r="C870" s="266" t="s">
        <v>2601</v>
      </c>
      <c r="D870" s="266" t="s">
        <v>2602</v>
      </c>
      <c r="E870" s="266" t="s">
        <v>2603</v>
      </c>
    </row>
    <row r="871" customHeight="1" spans="1:5">
      <c r="A871" s="266" t="s">
        <v>2604</v>
      </c>
      <c r="B871" s="266" t="s">
        <v>2605</v>
      </c>
      <c r="C871" s="266" t="s">
        <v>2606</v>
      </c>
      <c r="D871" s="266" t="s">
        <v>2607</v>
      </c>
      <c r="E871" s="266" t="s">
        <v>2608</v>
      </c>
    </row>
    <row r="872" customHeight="1" spans="1:5">
      <c r="A872" s="266">
        <v>711276</v>
      </c>
      <c r="B872" s="266" t="s">
        <v>2609</v>
      </c>
      <c r="C872" s="266" t="s">
        <v>2610</v>
      </c>
      <c r="D872" s="266" t="s">
        <v>2611</v>
      </c>
      <c r="E872" s="266" t="s">
        <v>2612</v>
      </c>
    </row>
    <row r="873" customHeight="1" spans="1:5">
      <c r="A873" s="266">
        <v>303429</v>
      </c>
      <c r="B873" s="266" t="s">
        <v>2613</v>
      </c>
      <c r="C873" s="266" t="s">
        <v>2614</v>
      </c>
      <c r="D873" s="266" t="s">
        <v>2615</v>
      </c>
      <c r="E873" s="266" t="s">
        <v>2616</v>
      </c>
    </row>
    <row r="874" customHeight="1" spans="1:5">
      <c r="A874" s="267">
        <v>1007352</v>
      </c>
      <c r="B874" s="266" t="s">
        <v>2617</v>
      </c>
      <c r="C874" s="266" t="s">
        <v>2618</v>
      </c>
      <c r="D874" s="266" t="s">
        <v>2619</v>
      </c>
      <c r="E874" s="266" t="s">
        <v>2620</v>
      </c>
    </row>
    <row r="875" customHeight="1" spans="1:5">
      <c r="A875" s="324" t="s">
        <v>2621</v>
      </c>
      <c r="B875" s="266" t="s">
        <v>2622</v>
      </c>
      <c r="C875" s="266" t="s">
        <v>2623</v>
      </c>
      <c r="D875" s="266" t="s">
        <v>2624</v>
      </c>
      <c r="E875" s="266" t="s">
        <v>2625</v>
      </c>
    </row>
    <row r="876" customHeight="1" spans="1:5">
      <c r="A876" s="323" t="s">
        <v>2626</v>
      </c>
      <c r="B876" s="266" t="s">
        <v>2627</v>
      </c>
      <c r="C876" s="266" t="s">
        <v>2628</v>
      </c>
      <c r="D876" s="266" t="s">
        <v>2629</v>
      </c>
      <c r="E876" s="266" t="s">
        <v>2630</v>
      </c>
    </row>
    <row r="877" customHeight="1" spans="1:5">
      <c r="A877" s="323" t="s">
        <v>2631</v>
      </c>
      <c r="B877" s="266" t="s">
        <v>2632</v>
      </c>
      <c r="C877" s="266" t="s">
        <v>2633</v>
      </c>
      <c r="D877" s="266" t="s">
        <v>2634</v>
      </c>
      <c r="E877" s="266" t="s">
        <v>2635</v>
      </c>
    </row>
    <row r="878" customHeight="1" spans="1:5">
      <c r="A878" s="267" t="s">
        <v>2636</v>
      </c>
      <c r="B878" s="266" t="s">
        <v>2637</v>
      </c>
      <c r="C878" s="266" t="s">
        <v>2638</v>
      </c>
      <c r="D878" s="266" t="s">
        <v>2639</v>
      </c>
      <c r="E878" s="266">
        <v>204585</v>
      </c>
    </row>
    <row r="879" customHeight="1" spans="1:5">
      <c r="A879" s="267" t="s">
        <v>2640</v>
      </c>
      <c r="B879" s="266" t="s">
        <v>2641</v>
      </c>
      <c r="C879" s="266" t="s">
        <v>2642</v>
      </c>
      <c r="D879" s="266" t="s">
        <v>2643</v>
      </c>
      <c r="E879" s="266" t="s">
        <v>2644</v>
      </c>
    </row>
    <row r="880" customHeight="1" spans="1:5">
      <c r="A880" s="267" t="s">
        <v>2645</v>
      </c>
      <c r="B880" s="266" t="s">
        <v>2646</v>
      </c>
      <c r="C880" s="266" t="s">
        <v>2647</v>
      </c>
      <c r="D880" s="266" t="s">
        <v>2648</v>
      </c>
      <c r="E880" s="266" t="s">
        <v>2649</v>
      </c>
    </row>
    <row r="881" customHeight="1" spans="1:5">
      <c r="A881" s="267" t="s">
        <v>2650</v>
      </c>
      <c r="B881" s="266" t="s">
        <v>2651</v>
      </c>
      <c r="C881" s="266" t="s">
        <v>2652</v>
      </c>
      <c r="D881" s="266" t="s">
        <v>2653</v>
      </c>
      <c r="E881" s="266" t="s">
        <v>2654</v>
      </c>
    </row>
    <row r="882" customHeight="1" spans="1:5">
      <c r="A882" s="266" t="s">
        <v>2655</v>
      </c>
      <c r="B882" s="266" t="s">
        <v>2656</v>
      </c>
      <c r="C882" s="266" t="s">
        <v>2657</v>
      </c>
      <c r="D882" s="266" t="s">
        <v>2658</v>
      </c>
      <c r="E882" s="266" t="s">
        <v>2659</v>
      </c>
    </row>
    <row r="883" customHeight="1" spans="1:5">
      <c r="A883" s="266" t="s">
        <v>2660</v>
      </c>
      <c r="B883" s="266" t="s">
        <v>2661</v>
      </c>
      <c r="C883" s="266" t="s">
        <v>2662</v>
      </c>
      <c r="D883" s="266" t="s">
        <v>2663</v>
      </c>
      <c r="E883" s="266" t="s">
        <v>2664</v>
      </c>
    </row>
    <row r="884" customHeight="1" spans="1:5">
      <c r="A884" s="266" t="s">
        <v>2665</v>
      </c>
      <c r="B884" s="266" t="s">
        <v>2666</v>
      </c>
      <c r="C884" s="266" t="s">
        <v>2667</v>
      </c>
      <c r="D884" s="266" t="s">
        <v>2668</v>
      </c>
      <c r="E884" s="266" t="s">
        <v>2669</v>
      </c>
    </row>
    <row r="885" customHeight="1" spans="1:5">
      <c r="A885" s="266" t="s">
        <v>2670</v>
      </c>
      <c r="B885" s="266" t="s">
        <v>2671</v>
      </c>
      <c r="C885" s="266" t="s">
        <v>2672</v>
      </c>
      <c r="D885" s="266" t="s">
        <v>2673</v>
      </c>
      <c r="E885" s="266" t="s">
        <v>2674</v>
      </c>
    </row>
    <row r="886" customHeight="1" spans="1:5">
      <c r="A886" s="266" t="s">
        <v>2675</v>
      </c>
      <c r="B886" s="266" t="s">
        <v>2676</v>
      </c>
      <c r="C886" s="266" t="s">
        <v>2677</v>
      </c>
      <c r="D886" s="266" t="s">
        <v>2678</v>
      </c>
      <c r="E886" s="266" t="s">
        <v>2679</v>
      </c>
    </row>
    <row r="887" customHeight="1" spans="1:5">
      <c r="A887" s="323" t="s">
        <v>2680</v>
      </c>
      <c r="B887" s="266" t="s">
        <v>2681</v>
      </c>
      <c r="C887" s="266" t="s">
        <v>2682</v>
      </c>
      <c r="D887" s="266" t="s">
        <v>2683</v>
      </c>
      <c r="E887" s="266" t="s">
        <v>2684</v>
      </c>
    </row>
    <row r="888" customHeight="1" spans="1:5">
      <c r="A888" s="266" t="s">
        <v>2685</v>
      </c>
      <c r="B888" s="268"/>
      <c r="C888" s="268"/>
      <c r="D888" s="269"/>
      <c r="E888" s="269"/>
    </row>
    <row r="889" customHeight="1" spans="1:5">
      <c r="A889" s="248"/>
      <c r="B889" s="248"/>
      <c r="C889" s="248"/>
      <c r="D889" s="248"/>
      <c r="E889" s="248"/>
    </row>
    <row r="890" customHeight="1" spans="1:5">
      <c r="A890" s="256" t="s">
        <v>2063</v>
      </c>
      <c r="B890" s="256"/>
      <c r="C890" s="256"/>
      <c r="D890" s="256"/>
      <c r="E890" s="256"/>
    </row>
    <row r="891" customHeight="1" spans="1:5">
      <c r="A891" s="256"/>
      <c r="B891" s="256"/>
      <c r="C891" s="256"/>
      <c r="D891" s="256"/>
      <c r="E891" s="256"/>
    </row>
    <row r="892" customHeight="1" spans="1:5">
      <c r="A892" s="325" t="s">
        <v>2686</v>
      </c>
      <c r="B892" s="321" t="s">
        <v>2687</v>
      </c>
      <c r="C892" s="321" t="s">
        <v>2688</v>
      </c>
      <c r="D892" s="319" t="s">
        <v>2689</v>
      </c>
      <c r="E892" s="319" t="s">
        <v>2690</v>
      </c>
    </row>
    <row r="893" customHeight="1" spans="1:5">
      <c r="A893" s="325" t="s">
        <v>2691</v>
      </c>
      <c r="B893" s="221" t="s">
        <v>2692</v>
      </c>
      <c r="C893" s="207">
        <v>201406</v>
      </c>
      <c r="D893" s="217" t="s">
        <v>2693</v>
      </c>
      <c r="E893" s="217">
        <v>568662</v>
      </c>
    </row>
    <row r="894" customHeight="1" spans="1:5">
      <c r="A894" s="243" t="s">
        <v>2694</v>
      </c>
      <c r="B894" s="320" t="s">
        <v>2695</v>
      </c>
      <c r="C894" s="207">
        <v>107798</v>
      </c>
      <c r="D894" s="217" t="s">
        <v>2696</v>
      </c>
      <c r="E894" s="217" t="s">
        <v>2697</v>
      </c>
    </row>
    <row r="895" customHeight="1" spans="1:5">
      <c r="A895" s="213">
        <v>133710</v>
      </c>
      <c r="B895" s="321" t="s">
        <v>2698</v>
      </c>
      <c r="C895" s="321" t="s">
        <v>2699</v>
      </c>
      <c r="D895" s="319" t="s">
        <v>2700</v>
      </c>
      <c r="E895" s="217">
        <v>511438</v>
      </c>
    </row>
    <row r="896" customHeight="1" spans="1:5">
      <c r="A896" s="213" t="s">
        <v>2701</v>
      </c>
      <c r="B896" s="221" t="s">
        <v>2702</v>
      </c>
      <c r="C896" s="207">
        <v>625790</v>
      </c>
      <c r="D896" s="217">
        <v>133551</v>
      </c>
      <c r="E896" s="319" t="s">
        <v>2703</v>
      </c>
    </row>
    <row r="897" customHeight="1" spans="1:5">
      <c r="A897" s="326" t="s">
        <v>2704</v>
      </c>
      <c r="B897" s="221">
        <v>211235</v>
      </c>
      <c r="C897" s="321" t="s">
        <v>2705</v>
      </c>
      <c r="D897" s="217" t="s">
        <v>2706</v>
      </c>
      <c r="E897" s="217">
        <v>260298</v>
      </c>
    </row>
    <row r="898" customHeight="1" spans="1:5">
      <c r="A898" s="245">
        <v>366681</v>
      </c>
      <c r="B898" s="221">
        <v>805540</v>
      </c>
      <c r="C898" s="207">
        <v>200112</v>
      </c>
      <c r="D898" s="217" t="s">
        <v>2707</v>
      </c>
      <c r="E898" s="256"/>
    </row>
    <row r="899" customHeight="1" spans="1:5">
      <c r="A899" s="207">
        <v>102254</v>
      </c>
      <c r="B899" s="320" t="s">
        <v>2708</v>
      </c>
      <c r="C899" s="217">
        <v>221070</v>
      </c>
      <c r="D899" s="217" t="s">
        <v>2709</v>
      </c>
      <c r="E899" s="256"/>
    </row>
    <row r="900" customHeight="1" spans="1:5">
      <c r="A900" s="256"/>
      <c r="B900" s="256"/>
      <c r="C900" s="256"/>
      <c r="D900" s="256"/>
      <c r="E900" s="256"/>
    </row>
    <row r="901" customHeight="1" spans="1:5">
      <c r="A901" s="256" t="s">
        <v>2216</v>
      </c>
      <c r="B901" s="256"/>
      <c r="C901" s="256"/>
      <c r="D901" s="256"/>
      <c r="E901" s="256"/>
    </row>
    <row r="902" customHeight="1" spans="1:5">
      <c r="A902" s="256"/>
      <c r="B902" s="256"/>
      <c r="C902" s="256"/>
      <c r="D902" s="256"/>
      <c r="E902" s="256"/>
    </row>
    <row r="903" customHeight="1" spans="1:5">
      <c r="A903" s="270">
        <v>360125290</v>
      </c>
      <c r="B903" s="212">
        <v>360196404</v>
      </c>
      <c r="C903" s="212">
        <v>360219049</v>
      </c>
      <c r="D903" s="212">
        <v>360224023</v>
      </c>
      <c r="E903" s="212">
        <v>360212169</v>
      </c>
    </row>
    <row r="904" customHeight="1" spans="1:5">
      <c r="A904" s="270">
        <v>360123024</v>
      </c>
      <c r="B904" s="238">
        <v>360196145</v>
      </c>
      <c r="C904" s="212">
        <v>360216504</v>
      </c>
      <c r="D904" s="212" t="s">
        <v>2710</v>
      </c>
      <c r="E904" s="212">
        <v>360224494</v>
      </c>
    </row>
    <row r="905" customHeight="1" spans="1:5">
      <c r="A905" s="270">
        <v>360122475</v>
      </c>
      <c r="B905" s="238">
        <v>360198886</v>
      </c>
      <c r="C905" s="212">
        <v>360217795</v>
      </c>
      <c r="D905" s="212">
        <v>360222207</v>
      </c>
      <c r="E905" s="212">
        <v>360225907</v>
      </c>
    </row>
    <row r="906" customHeight="1" spans="1:5">
      <c r="A906" s="236">
        <v>360126733</v>
      </c>
      <c r="B906" s="238">
        <v>360195731</v>
      </c>
      <c r="C906" s="212">
        <v>375029390</v>
      </c>
      <c r="D906" s="212">
        <v>360222575</v>
      </c>
      <c r="E906" s="212">
        <v>360228183</v>
      </c>
    </row>
    <row r="907" customHeight="1" spans="1:5">
      <c r="A907" s="236">
        <v>360109001</v>
      </c>
      <c r="B907" s="212">
        <v>360191321</v>
      </c>
      <c r="C907" s="238">
        <v>360216565</v>
      </c>
      <c r="D907" s="238">
        <v>360222828</v>
      </c>
      <c r="E907" s="238">
        <v>360224707</v>
      </c>
    </row>
    <row r="908" customHeight="1" spans="1:5">
      <c r="A908" s="236">
        <v>360126979</v>
      </c>
      <c r="B908" s="212">
        <v>360198900</v>
      </c>
      <c r="C908" s="238">
        <v>360216003</v>
      </c>
      <c r="D908" s="212">
        <v>360202253</v>
      </c>
      <c r="E908" s="212">
        <v>360226297</v>
      </c>
    </row>
    <row r="909" customHeight="1" spans="1:5">
      <c r="A909" s="237">
        <v>360109824</v>
      </c>
      <c r="B909" s="212">
        <v>360198145</v>
      </c>
      <c r="C909" s="238">
        <v>360220613</v>
      </c>
      <c r="D909" s="212">
        <v>360221151</v>
      </c>
      <c r="E909" s="212">
        <v>360226398</v>
      </c>
    </row>
    <row r="910" customHeight="1" spans="1:5">
      <c r="A910" s="236">
        <v>360133931</v>
      </c>
      <c r="B910" s="212">
        <v>360203048</v>
      </c>
      <c r="C910" s="238">
        <v>360218925</v>
      </c>
      <c r="D910" s="212">
        <v>360222786</v>
      </c>
      <c r="E910" s="212">
        <v>360225973</v>
      </c>
    </row>
    <row r="911" customHeight="1" spans="1:5">
      <c r="A911" s="236">
        <v>360139131</v>
      </c>
      <c r="B911" s="212">
        <v>360195576</v>
      </c>
      <c r="C911" s="212">
        <v>360221061</v>
      </c>
      <c r="D911" s="212">
        <v>360221588</v>
      </c>
      <c r="E911" s="212">
        <v>360228365</v>
      </c>
    </row>
    <row r="912" customHeight="1" spans="1:5">
      <c r="A912" s="238">
        <v>360129577</v>
      </c>
      <c r="B912" s="212">
        <v>360199541</v>
      </c>
      <c r="C912" s="212">
        <v>360217562</v>
      </c>
      <c r="D912" s="212">
        <v>360223579</v>
      </c>
      <c r="E912" s="212">
        <v>360227531</v>
      </c>
    </row>
    <row r="913" customHeight="1" spans="1:5">
      <c r="A913" s="238">
        <v>360131062</v>
      </c>
      <c r="B913" s="238">
        <v>360191889</v>
      </c>
      <c r="C913" s="212">
        <v>360220952</v>
      </c>
      <c r="D913" s="212">
        <v>360225627</v>
      </c>
      <c r="E913" s="238">
        <v>360227323</v>
      </c>
    </row>
    <row r="914" customHeight="1" spans="1:5">
      <c r="A914" s="236">
        <v>360143856</v>
      </c>
      <c r="B914" s="212">
        <v>360207470</v>
      </c>
      <c r="C914" s="212">
        <v>360210434</v>
      </c>
      <c r="D914" s="212">
        <v>360223540</v>
      </c>
      <c r="E914" s="238">
        <v>360227375</v>
      </c>
    </row>
    <row r="915" customHeight="1" spans="1:5">
      <c r="A915" s="236">
        <v>360151835</v>
      </c>
      <c r="B915" s="212">
        <v>360198334</v>
      </c>
      <c r="C915" s="212">
        <v>360199522</v>
      </c>
      <c r="D915" s="212">
        <v>360226086</v>
      </c>
      <c r="E915" s="212">
        <v>360224558</v>
      </c>
    </row>
    <row r="916" customHeight="1" spans="1:5">
      <c r="A916" s="212">
        <v>360155694</v>
      </c>
      <c r="B916" s="212">
        <v>360206956</v>
      </c>
      <c r="C916" s="212">
        <v>360220503</v>
      </c>
      <c r="D916" s="212">
        <v>360223994</v>
      </c>
      <c r="E916" s="212">
        <v>360229612</v>
      </c>
    </row>
    <row r="917" customHeight="1" spans="1:5">
      <c r="A917" s="212">
        <v>360159077</v>
      </c>
      <c r="B917" s="212">
        <v>360205266</v>
      </c>
      <c r="C917" s="212">
        <v>360220620</v>
      </c>
      <c r="D917" s="212">
        <v>360224003</v>
      </c>
      <c r="E917" s="212">
        <v>360224593</v>
      </c>
    </row>
    <row r="918" customHeight="1" spans="1:5">
      <c r="A918" s="212">
        <v>360168262</v>
      </c>
      <c r="B918" s="212">
        <v>360209157</v>
      </c>
      <c r="C918" s="212">
        <v>360201339</v>
      </c>
      <c r="D918" s="212">
        <v>360218947</v>
      </c>
      <c r="E918" s="212">
        <v>360225846</v>
      </c>
    </row>
    <row r="919" customHeight="1" spans="1:5">
      <c r="A919" s="212">
        <v>360163528</v>
      </c>
      <c r="B919" s="212">
        <v>360209590</v>
      </c>
      <c r="C919" s="212">
        <v>360217887</v>
      </c>
      <c r="D919" s="212">
        <v>360221584</v>
      </c>
      <c r="E919" s="212">
        <v>360228653</v>
      </c>
    </row>
    <row r="920" customHeight="1" spans="1:5">
      <c r="A920" s="212">
        <v>360165299</v>
      </c>
      <c r="B920" s="238">
        <v>360211425</v>
      </c>
      <c r="C920" s="212">
        <v>360222398</v>
      </c>
      <c r="D920" s="212">
        <v>360225922</v>
      </c>
      <c r="E920" s="212">
        <v>360225847</v>
      </c>
    </row>
    <row r="921" customHeight="1" spans="1:5">
      <c r="A921" s="212">
        <v>360170597</v>
      </c>
      <c r="B921" s="212">
        <v>360209099</v>
      </c>
      <c r="C921" s="212">
        <v>360214380</v>
      </c>
      <c r="D921" s="212">
        <v>360226272</v>
      </c>
      <c r="E921" s="212">
        <v>360229486</v>
      </c>
    </row>
    <row r="922" customHeight="1" spans="1:5">
      <c r="A922" s="212">
        <v>360178489</v>
      </c>
      <c r="B922" s="212">
        <v>360199567</v>
      </c>
      <c r="C922" s="212">
        <v>360221748</v>
      </c>
      <c r="D922" s="212">
        <v>360223141</v>
      </c>
      <c r="E922" s="212">
        <v>360229053</v>
      </c>
    </row>
    <row r="923" customHeight="1" spans="1:5">
      <c r="A923" s="212">
        <v>360183290</v>
      </c>
      <c r="B923" s="212">
        <v>360212433</v>
      </c>
      <c r="C923" s="212">
        <v>360218140</v>
      </c>
      <c r="D923" s="212">
        <v>360224699</v>
      </c>
      <c r="E923" s="212">
        <v>360225615</v>
      </c>
    </row>
    <row r="924" customHeight="1" spans="1:5">
      <c r="A924" s="212">
        <v>360180465</v>
      </c>
      <c r="B924" s="212">
        <v>360217440</v>
      </c>
      <c r="C924" s="212">
        <v>360217391</v>
      </c>
      <c r="D924" s="238">
        <v>360226701</v>
      </c>
      <c r="E924" s="212">
        <v>360229704</v>
      </c>
    </row>
    <row r="925" customHeight="1" spans="1:5">
      <c r="A925" s="212">
        <v>360185878</v>
      </c>
      <c r="B925" s="212">
        <v>360215684</v>
      </c>
      <c r="C925" s="212">
        <v>360217664</v>
      </c>
      <c r="D925" s="238">
        <v>360227066</v>
      </c>
      <c r="E925" s="212">
        <v>360229028</v>
      </c>
    </row>
    <row r="926" customHeight="1" spans="1:5">
      <c r="A926" s="212">
        <v>360185305</v>
      </c>
      <c r="B926" s="212">
        <v>360215129</v>
      </c>
      <c r="C926" s="212">
        <v>360220957</v>
      </c>
      <c r="D926" s="238">
        <v>360227279</v>
      </c>
      <c r="E926" s="212">
        <v>360224252</v>
      </c>
    </row>
    <row r="927" customHeight="1" spans="1:5">
      <c r="A927" s="212">
        <v>360184903</v>
      </c>
      <c r="B927" s="212">
        <v>360219800</v>
      </c>
      <c r="C927" s="212">
        <v>360221417</v>
      </c>
      <c r="D927" s="212">
        <v>360219392</v>
      </c>
      <c r="E927" s="238">
        <v>360227976</v>
      </c>
    </row>
    <row r="928" customHeight="1" spans="1:5">
      <c r="A928" s="212">
        <v>360189116</v>
      </c>
      <c r="B928" s="212">
        <v>360218969</v>
      </c>
      <c r="C928" s="212">
        <v>360221255</v>
      </c>
      <c r="D928" s="212">
        <v>375007358</v>
      </c>
      <c r="E928" s="212">
        <v>360226287</v>
      </c>
    </row>
    <row r="929" customHeight="1" spans="1:5">
      <c r="A929" s="212">
        <v>360195139</v>
      </c>
      <c r="B929" s="212">
        <v>360217398</v>
      </c>
      <c r="C929" s="238">
        <v>360199886</v>
      </c>
      <c r="D929" s="212">
        <v>360226397</v>
      </c>
      <c r="E929" s="212">
        <v>360230357</v>
      </c>
    </row>
    <row r="930" customHeight="1" spans="1:5">
      <c r="A930" s="212" t="s">
        <v>2711</v>
      </c>
      <c r="B930" s="212">
        <v>375018474</v>
      </c>
      <c r="C930" s="212">
        <v>360219949</v>
      </c>
      <c r="D930" s="212">
        <v>360226254</v>
      </c>
      <c r="E930" s="212">
        <v>360226578</v>
      </c>
    </row>
    <row r="931" customHeight="1" spans="1:5">
      <c r="A931" s="212">
        <v>360183678</v>
      </c>
      <c r="B931" s="212">
        <v>375019112</v>
      </c>
      <c r="C931" s="212">
        <v>360196588</v>
      </c>
      <c r="D931" s="212">
        <v>360226821</v>
      </c>
      <c r="E931" s="238">
        <v>360235884</v>
      </c>
    </row>
    <row r="932" customHeight="1" spans="1:5">
      <c r="A932" s="238" t="s">
        <v>2712</v>
      </c>
      <c r="B932" s="212">
        <v>360222279</v>
      </c>
      <c r="C932" s="212">
        <v>360220004</v>
      </c>
      <c r="D932" s="212">
        <v>360227086</v>
      </c>
      <c r="E932" s="262"/>
    </row>
    <row r="933" customHeight="1" spans="1:5">
      <c r="A933" s="256"/>
      <c r="B933" s="256"/>
      <c r="C933" s="256"/>
      <c r="D933" s="256"/>
      <c r="E933" s="256"/>
    </row>
    <row r="934" customHeight="1" spans="1:5">
      <c r="A934" s="271" t="s">
        <v>158</v>
      </c>
      <c r="B934" s="271"/>
      <c r="C934" s="271"/>
      <c r="D934" s="271"/>
      <c r="E934" s="271"/>
    </row>
    <row r="935" customHeight="1" spans="1:5">
      <c r="A935" s="271"/>
      <c r="B935" s="271"/>
      <c r="C935" s="271"/>
      <c r="D935" s="271"/>
      <c r="E935" s="271"/>
    </row>
    <row r="936" customHeight="1" spans="1:5">
      <c r="A936" s="207" t="s">
        <v>2713</v>
      </c>
      <c r="B936" s="207" t="s">
        <v>2714</v>
      </c>
      <c r="C936" s="207" t="s">
        <v>2715</v>
      </c>
      <c r="D936" s="214" t="s">
        <v>2716</v>
      </c>
      <c r="E936" s="207" t="s">
        <v>2717</v>
      </c>
    </row>
    <row r="937" customHeight="1" spans="1:5">
      <c r="A937" s="207" t="s">
        <v>2718</v>
      </c>
      <c r="B937" s="207" t="s">
        <v>2719</v>
      </c>
      <c r="C937" s="207" t="s">
        <v>2720</v>
      </c>
      <c r="D937" s="214" t="s">
        <v>2721</v>
      </c>
      <c r="E937" s="207" t="s">
        <v>2722</v>
      </c>
    </row>
    <row r="938" customHeight="1" spans="1:5">
      <c r="A938" s="207" t="s">
        <v>2723</v>
      </c>
      <c r="B938" s="207" t="s">
        <v>2724</v>
      </c>
      <c r="C938" s="207" t="s">
        <v>2725</v>
      </c>
      <c r="D938" s="220" t="s">
        <v>2726</v>
      </c>
      <c r="E938" s="207" t="s">
        <v>2727</v>
      </c>
    </row>
    <row r="939" customHeight="1" spans="1:5">
      <c r="A939" s="207" t="s">
        <v>2728</v>
      </c>
      <c r="B939" s="207" t="s">
        <v>2729</v>
      </c>
      <c r="C939" s="207" t="s">
        <v>2730</v>
      </c>
      <c r="D939" s="214" t="s">
        <v>2731</v>
      </c>
      <c r="E939" s="207" t="s">
        <v>2732</v>
      </c>
    </row>
    <row r="940" customHeight="1" spans="1:5">
      <c r="A940" s="207" t="s">
        <v>2733</v>
      </c>
      <c r="B940" s="207" t="s">
        <v>2734</v>
      </c>
      <c r="C940" s="207" t="s">
        <v>2735</v>
      </c>
      <c r="D940" s="214" t="s">
        <v>2736</v>
      </c>
      <c r="E940" s="207" t="s">
        <v>2737</v>
      </c>
    </row>
    <row r="941" customHeight="1" spans="1:5">
      <c r="A941" s="207" t="s">
        <v>2738</v>
      </c>
      <c r="B941" s="207" t="s">
        <v>2739</v>
      </c>
      <c r="C941" s="207" t="s">
        <v>2740</v>
      </c>
      <c r="D941" s="214" t="s">
        <v>2741</v>
      </c>
      <c r="E941" s="207" t="s">
        <v>2742</v>
      </c>
    </row>
    <row r="942" customHeight="1" spans="1:5">
      <c r="A942" s="207" t="s">
        <v>2743</v>
      </c>
      <c r="B942" s="207" t="s">
        <v>2744</v>
      </c>
      <c r="C942" s="207" t="s">
        <v>2745</v>
      </c>
      <c r="D942" s="220" t="s">
        <v>2746</v>
      </c>
      <c r="E942" s="207" t="s">
        <v>2747</v>
      </c>
    </row>
    <row r="943" customHeight="1" spans="1:5">
      <c r="A943" s="207" t="s">
        <v>2748</v>
      </c>
      <c r="B943" s="207" t="s">
        <v>2749</v>
      </c>
      <c r="C943" s="207" t="s">
        <v>2750</v>
      </c>
      <c r="D943" s="214" t="s">
        <v>2751</v>
      </c>
      <c r="E943" s="207" t="s">
        <v>2752</v>
      </c>
    </row>
    <row r="944" customHeight="1" spans="1:5">
      <c r="A944" s="207" t="s">
        <v>2753</v>
      </c>
      <c r="B944" s="207" t="s">
        <v>2754</v>
      </c>
      <c r="C944" s="207" t="s">
        <v>2755</v>
      </c>
      <c r="D944" s="214" t="s">
        <v>2756</v>
      </c>
      <c r="E944" s="207" t="s">
        <v>2757</v>
      </c>
    </row>
    <row r="945" customHeight="1" spans="1:5">
      <c r="A945" s="218" t="s">
        <v>2758</v>
      </c>
      <c r="B945" s="207" t="s">
        <v>2759</v>
      </c>
      <c r="C945" s="207" t="s">
        <v>2760</v>
      </c>
      <c r="D945" s="214" t="s">
        <v>2761</v>
      </c>
      <c r="E945" s="207" t="s">
        <v>2762</v>
      </c>
    </row>
    <row r="946" customHeight="1" spans="1:5">
      <c r="A946" s="218" t="s">
        <v>2763</v>
      </c>
      <c r="B946" s="207" t="s">
        <v>2764</v>
      </c>
      <c r="C946" s="207" t="s">
        <v>2765</v>
      </c>
      <c r="D946" s="214" t="s">
        <v>2766</v>
      </c>
      <c r="E946" s="207" t="s">
        <v>2767</v>
      </c>
    </row>
    <row r="947" customHeight="1" spans="1:5">
      <c r="A947" s="207" t="s">
        <v>2768</v>
      </c>
      <c r="B947" s="207" t="s">
        <v>2769</v>
      </c>
      <c r="C947" s="207" t="s">
        <v>2770</v>
      </c>
      <c r="D947" s="214" t="s">
        <v>2771</v>
      </c>
      <c r="E947" s="207" t="s">
        <v>2772</v>
      </c>
    </row>
    <row r="948" customHeight="1" spans="1:5">
      <c r="A948" s="207" t="s">
        <v>2773</v>
      </c>
      <c r="B948" s="207" t="s">
        <v>2774</v>
      </c>
      <c r="C948" s="207" t="s">
        <v>2775</v>
      </c>
      <c r="D948" s="214" t="s">
        <v>2776</v>
      </c>
      <c r="E948" s="207" t="s">
        <v>2777</v>
      </c>
    </row>
    <row r="949" customHeight="1" spans="1:5">
      <c r="A949" s="207" t="s">
        <v>2778</v>
      </c>
      <c r="B949" s="207" t="s">
        <v>2779</v>
      </c>
      <c r="C949" s="207" t="s">
        <v>2780</v>
      </c>
      <c r="D949" s="214" t="s">
        <v>2781</v>
      </c>
      <c r="E949" s="207" t="s">
        <v>2782</v>
      </c>
    </row>
    <row r="950" customHeight="1" spans="1:5">
      <c r="A950" s="207" t="s">
        <v>2783</v>
      </c>
      <c r="B950" s="272" t="s">
        <v>2784</v>
      </c>
      <c r="C950" s="207" t="s">
        <v>2785</v>
      </c>
      <c r="D950" s="222" t="s">
        <v>2786</v>
      </c>
      <c r="E950" s="217" t="s">
        <v>2787</v>
      </c>
    </row>
    <row r="951" customHeight="1" spans="1:5">
      <c r="A951" s="217" t="s">
        <v>2788</v>
      </c>
      <c r="B951" s="207" t="s">
        <v>2789</v>
      </c>
      <c r="C951" s="207" t="s">
        <v>2790</v>
      </c>
      <c r="D951" s="214" t="s">
        <v>2791</v>
      </c>
      <c r="E951" s="217" t="s">
        <v>2792</v>
      </c>
    </row>
    <row r="952" customHeight="1" spans="1:5">
      <c r="A952" s="207" t="s">
        <v>2793</v>
      </c>
      <c r="B952" s="217" t="s">
        <v>2794</v>
      </c>
      <c r="C952" s="207" t="s">
        <v>2795</v>
      </c>
      <c r="D952" s="220" t="s">
        <v>2796</v>
      </c>
      <c r="E952" s="207" t="s">
        <v>2797</v>
      </c>
    </row>
    <row r="953" customHeight="1" spans="1:5">
      <c r="A953" s="207" t="s">
        <v>2798</v>
      </c>
      <c r="B953" s="207" t="s">
        <v>2799</v>
      </c>
      <c r="C953" s="218" t="s">
        <v>2800</v>
      </c>
      <c r="D953" s="214" t="s">
        <v>2801</v>
      </c>
      <c r="E953" s="207" t="s">
        <v>2802</v>
      </c>
    </row>
    <row r="954" customHeight="1" spans="1:5">
      <c r="A954" s="207" t="s">
        <v>2803</v>
      </c>
      <c r="B954" s="207" t="s">
        <v>2804</v>
      </c>
      <c r="C954" s="218" t="s">
        <v>2805</v>
      </c>
      <c r="D954" s="214" t="s">
        <v>2806</v>
      </c>
      <c r="E954" s="207" t="s">
        <v>2807</v>
      </c>
    </row>
    <row r="955" customHeight="1" spans="1:5">
      <c r="A955" s="207" t="s">
        <v>2808</v>
      </c>
      <c r="B955" s="207" t="s">
        <v>2809</v>
      </c>
      <c r="C955" s="218" t="s">
        <v>2810</v>
      </c>
      <c r="D955" s="207" t="s">
        <v>2811</v>
      </c>
      <c r="E955" s="207" t="s">
        <v>2812</v>
      </c>
    </row>
    <row r="956" customHeight="1" spans="1:5">
      <c r="A956" s="217" t="s">
        <v>2813</v>
      </c>
      <c r="B956" s="207" t="s">
        <v>2814</v>
      </c>
      <c r="C956" s="207" t="s">
        <v>2815</v>
      </c>
      <c r="D956" s="207" t="s">
        <v>2816</v>
      </c>
      <c r="E956" s="271"/>
    </row>
    <row r="957" customHeight="1" spans="1:5">
      <c r="A957" s="271"/>
      <c r="B957" s="271"/>
      <c r="C957" s="271"/>
      <c r="D957" s="271"/>
      <c r="E957" s="271"/>
    </row>
    <row r="958" customHeight="1" spans="1:5">
      <c r="A958" s="248" t="s">
        <v>2279</v>
      </c>
      <c r="B958" s="248"/>
      <c r="C958" s="248"/>
      <c r="D958" s="248"/>
      <c r="E958" s="248"/>
    </row>
    <row r="959" customHeight="1" spans="1:5">
      <c r="A959" s="248"/>
      <c r="B959" s="248"/>
      <c r="C959" s="248"/>
      <c r="D959" s="248"/>
      <c r="E959" s="248"/>
    </row>
    <row r="960" customHeight="1" spans="1:5">
      <c r="A960" s="217">
        <v>312060</v>
      </c>
      <c r="B960" s="217" t="s">
        <v>2817</v>
      </c>
      <c r="C960" s="319" t="s">
        <v>2818</v>
      </c>
      <c r="D960" s="319" t="s">
        <v>2819</v>
      </c>
      <c r="E960" s="319" t="s">
        <v>2820</v>
      </c>
    </row>
    <row r="961" customHeight="1" spans="1:5">
      <c r="A961" s="319" t="s">
        <v>2821</v>
      </c>
      <c r="B961" s="319" t="s">
        <v>2822</v>
      </c>
      <c r="C961" s="217">
        <v>881848</v>
      </c>
      <c r="D961" s="217">
        <v>525067</v>
      </c>
      <c r="E961" s="319" t="s">
        <v>2823</v>
      </c>
    </row>
    <row r="962" customHeight="1" spans="1:5">
      <c r="A962" s="217">
        <v>604826</v>
      </c>
      <c r="B962" s="217">
        <v>660191</v>
      </c>
      <c r="C962" s="319" t="s">
        <v>2824</v>
      </c>
      <c r="D962" s="217">
        <v>692405</v>
      </c>
      <c r="E962" s="217">
        <v>101652</v>
      </c>
    </row>
    <row r="963" customHeight="1" spans="1:5">
      <c r="A963" s="319" t="s">
        <v>2825</v>
      </c>
      <c r="B963" s="217">
        <v>200516</v>
      </c>
      <c r="C963" s="319" t="s">
        <v>2826</v>
      </c>
      <c r="D963" s="217">
        <v>143297</v>
      </c>
      <c r="E963" s="319" t="s">
        <v>2827</v>
      </c>
    </row>
    <row r="964" customHeight="1" spans="1:5">
      <c r="A964" s="217">
        <v>177185</v>
      </c>
      <c r="B964" s="319" t="s">
        <v>2828</v>
      </c>
      <c r="C964" s="217">
        <v>126764</v>
      </c>
      <c r="D964" s="319" t="s">
        <v>2829</v>
      </c>
      <c r="E964" s="217">
        <v>503061</v>
      </c>
    </row>
    <row r="965" customHeight="1" spans="1:5">
      <c r="A965" s="319" t="s">
        <v>2830</v>
      </c>
      <c r="B965" s="217">
        <v>705179</v>
      </c>
      <c r="C965" s="217">
        <v>500294</v>
      </c>
      <c r="D965" s="217">
        <v>919233</v>
      </c>
      <c r="E965" s="319" t="s">
        <v>2831</v>
      </c>
    </row>
    <row r="966" customHeight="1" spans="1:5">
      <c r="A966" s="319" t="s">
        <v>2832</v>
      </c>
      <c r="B966" s="217">
        <v>111605</v>
      </c>
      <c r="C966" s="319" t="s">
        <v>2833</v>
      </c>
      <c r="D966" s="319" t="s">
        <v>2834</v>
      </c>
      <c r="E966" s="217">
        <v>702975</v>
      </c>
    </row>
    <row r="967" customHeight="1" spans="1:5">
      <c r="A967" s="217">
        <v>107513</v>
      </c>
      <c r="B967" s="217">
        <v>713320</v>
      </c>
      <c r="C967" s="217">
        <v>716726</v>
      </c>
      <c r="D967" s="319" t="s">
        <v>2835</v>
      </c>
      <c r="E967" s="217">
        <v>254654</v>
      </c>
    </row>
    <row r="968" customHeight="1" spans="1:5">
      <c r="A968" s="319" t="s">
        <v>2836</v>
      </c>
      <c r="B968" s="217">
        <v>132548</v>
      </c>
      <c r="C968" s="319" t="s">
        <v>2837</v>
      </c>
      <c r="D968" s="319" t="s">
        <v>2838</v>
      </c>
      <c r="E968" s="319" t="s">
        <v>2839</v>
      </c>
    </row>
    <row r="969" customHeight="1" spans="1:5">
      <c r="A969" s="217">
        <v>137549</v>
      </c>
      <c r="B969" s="319" t="s">
        <v>2840</v>
      </c>
      <c r="C969" s="319" t="s">
        <v>2841</v>
      </c>
      <c r="D969" s="217">
        <v>108511</v>
      </c>
      <c r="E969" s="217">
        <v>218057</v>
      </c>
    </row>
    <row r="970" customHeight="1" spans="1:5">
      <c r="A970" s="319" t="s">
        <v>2842</v>
      </c>
      <c r="B970" s="217">
        <v>111593</v>
      </c>
      <c r="C970" s="319" t="s">
        <v>2843</v>
      </c>
      <c r="D970" s="217">
        <v>125963</v>
      </c>
      <c r="E970" s="319" t="s">
        <v>2844</v>
      </c>
    </row>
    <row r="971" customHeight="1" spans="1:5">
      <c r="A971" s="319" t="s">
        <v>2845</v>
      </c>
      <c r="B971" s="319" t="s">
        <v>2846</v>
      </c>
      <c r="C971" s="217">
        <v>109826</v>
      </c>
      <c r="D971" s="217">
        <v>300094</v>
      </c>
      <c r="E971" s="319" t="s">
        <v>2847</v>
      </c>
    </row>
    <row r="972" customHeight="1" spans="1:5">
      <c r="A972" s="319" t="s">
        <v>2848</v>
      </c>
      <c r="B972" s="319" t="s">
        <v>2849</v>
      </c>
      <c r="C972" s="319" t="s">
        <v>2850</v>
      </c>
      <c r="D972" s="217">
        <v>122255</v>
      </c>
      <c r="E972" s="319" t="s">
        <v>2851</v>
      </c>
    </row>
    <row r="973" customHeight="1" spans="1:5">
      <c r="A973" s="217">
        <v>389198</v>
      </c>
      <c r="B973" s="319" t="s">
        <v>2852</v>
      </c>
      <c r="C973" s="319" t="s">
        <v>2853</v>
      </c>
      <c r="D973" s="217" t="s">
        <v>2854</v>
      </c>
      <c r="E973" s="319" t="s">
        <v>2855</v>
      </c>
    </row>
    <row r="974" customHeight="1" spans="1:5">
      <c r="A974" s="319" t="s">
        <v>2856</v>
      </c>
      <c r="B974" s="217">
        <v>130990</v>
      </c>
      <c r="C974" s="217">
        <v>404097</v>
      </c>
      <c r="D974" s="217">
        <v>802033</v>
      </c>
      <c r="E974" s="217">
        <v>129082</v>
      </c>
    </row>
    <row r="975" customHeight="1" spans="1:5">
      <c r="A975" s="217">
        <v>766171</v>
      </c>
      <c r="B975" s="217">
        <v>709922</v>
      </c>
      <c r="C975" s="217">
        <v>100078</v>
      </c>
      <c r="D975" s="319" t="s">
        <v>2857</v>
      </c>
      <c r="E975" s="218">
        <v>501458</v>
      </c>
    </row>
    <row r="976" customHeight="1" spans="1:5">
      <c r="A976" s="217">
        <v>770119</v>
      </c>
      <c r="B976" s="217">
        <v>301106</v>
      </c>
      <c r="C976" s="319" t="s">
        <v>2858</v>
      </c>
      <c r="D976" s="217">
        <v>102135</v>
      </c>
      <c r="E976" s="319" t="s">
        <v>2859</v>
      </c>
    </row>
    <row r="977" customHeight="1" spans="1:5">
      <c r="A977" s="319" t="s">
        <v>2860</v>
      </c>
      <c r="B977" s="319" t="s">
        <v>2861</v>
      </c>
      <c r="C977" s="319" t="s">
        <v>2862</v>
      </c>
      <c r="D977" s="319" t="s">
        <v>2863</v>
      </c>
      <c r="E977" s="319" t="s">
        <v>2864</v>
      </c>
    </row>
    <row r="978" customHeight="1" spans="1:5">
      <c r="A978" s="319" t="s">
        <v>2865</v>
      </c>
      <c r="B978" s="217">
        <v>151711</v>
      </c>
      <c r="C978" s="217">
        <v>211961</v>
      </c>
      <c r="D978" s="217">
        <v>280600</v>
      </c>
      <c r="E978" s="217">
        <v>602969</v>
      </c>
    </row>
    <row r="979" customHeight="1" spans="1:5">
      <c r="A979" s="217">
        <v>460113</v>
      </c>
      <c r="B979" s="319" t="s">
        <v>2866</v>
      </c>
      <c r="C979" s="319" t="s">
        <v>2867</v>
      </c>
      <c r="D979" s="217">
        <v>501678</v>
      </c>
      <c r="E979" s="319" t="s">
        <v>2868</v>
      </c>
    </row>
    <row r="980" customHeight="1" spans="1:5">
      <c r="A980" s="217">
        <v>426445</v>
      </c>
      <c r="B980" s="217">
        <v>156539</v>
      </c>
      <c r="C980" s="319" t="s">
        <v>2869</v>
      </c>
      <c r="D980" s="217">
        <v>422290</v>
      </c>
      <c r="E980" s="217">
        <v>386727</v>
      </c>
    </row>
    <row r="981" customHeight="1" spans="1:5">
      <c r="A981" s="319" t="s">
        <v>2870</v>
      </c>
      <c r="B981" s="217">
        <v>251834</v>
      </c>
      <c r="C981" s="217">
        <v>157812</v>
      </c>
      <c r="D981" s="217">
        <v>506759</v>
      </c>
      <c r="E981" s="217">
        <v>700434</v>
      </c>
    </row>
    <row r="982" customHeight="1" spans="1:5">
      <c r="A982" s="319" t="s">
        <v>2871</v>
      </c>
      <c r="B982" s="217">
        <v>201999</v>
      </c>
      <c r="C982" s="217">
        <v>100031</v>
      </c>
      <c r="D982" s="217">
        <v>107876</v>
      </c>
      <c r="E982" s="319" t="s">
        <v>2872</v>
      </c>
    </row>
    <row r="983" customHeight="1" spans="1:5">
      <c r="A983" s="217">
        <v>168620</v>
      </c>
      <c r="B983" s="319" t="s">
        <v>2873</v>
      </c>
      <c r="C983" s="319" t="s">
        <v>2874</v>
      </c>
      <c r="D983" s="319" t="s">
        <v>2875</v>
      </c>
      <c r="E983" s="217">
        <v>140395</v>
      </c>
    </row>
    <row r="984" customHeight="1" spans="1:5">
      <c r="A984" s="319" t="s">
        <v>2876</v>
      </c>
      <c r="B984" s="217">
        <v>109240</v>
      </c>
      <c r="C984" s="217">
        <v>153646</v>
      </c>
      <c r="D984" s="217">
        <v>213101</v>
      </c>
      <c r="E984" s="217">
        <v>176288</v>
      </c>
    </row>
    <row r="985" customHeight="1" spans="1:5">
      <c r="A985" s="319" t="s">
        <v>2877</v>
      </c>
      <c r="B985" s="217">
        <v>264621</v>
      </c>
      <c r="C985" s="319" t="s">
        <v>2878</v>
      </c>
      <c r="D985" s="319" t="s">
        <v>2879</v>
      </c>
      <c r="E985" s="319" t="s">
        <v>2880</v>
      </c>
    </row>
    <row r="986" customHeight="1" spans="1:5">
      <c r="A986" s="319" t="s">
        <v>2881</v>
      </c>
      <c r="B986" s="319" t="s">
        <v>2882</v>
      </c>
      <c r="C986" s="319" t="s">
        <v>2883</v>
      </c>
      <c r="D986" s="319" t="s">
        <v>2884</v>
      </c>
      <c r="E986" s="217">
        <v>262220</v>
      </c>
    </row>
    <row r="987" customHeight="1" spans="1:5">
      <c r="A987" s="217">
        <v>312785</v>
      </c>
      <c r="B987" s="217">
        <v>700321</v>
      </c>
      <c r="C987" s="319" t="s">
        <v>2885</v>
      </c>
      <c r="D987" s="217">
        <v>602100</v>
      </c>
      <c r="E987" s="319" t="s">
        <v>2886</v>
      </c>
    </row>
    <row r="988" customHeight="1" spans="1:5">
      <c r="A988" s="217">
        <v>932969</v>
      </c>
      <c r="B988" s="319" t="s">
        <v>2887</v>
      </c>
      <c r="C988" s="217">
        <v>102908</v>
      </c>
      <c r="D988" s="319" t="s">
        <v>2888</v>
      </c>
      <c r="E988" s="319" t="s">
        <v>2889</v>
      </c>
    </row>
    <row r="989" customHeight="1" spans="1:5">
      <c r="A989" s="319" t="s">
        <v>2890</v>
      </c>
      <c r="B989" s="319" t="s">
        <v>2891</v>
      </c>
      <c r="C989" s="217">
        <v>104078</v>
      </c>
      <c r="D989" s="319" t="s">
        <v>2892</v>
      </c>
      <c r="E989" s="319" t="s">
        <v>2893</v>
      </c>
    </row>
    <row r="990" customHeight="1" spans="1:5">
      <c r="A990" s="319" t="s">
        <v>2894</v>
      </c>
      <c r="B990" s="217">
        <v>247660</v>
      </c>
      <c r="C990" s="217">
        <v>260303</v>
      </c>
      <c r="D990" s="217">
        <v>612954</v>
      </c>
      <c r="E990" s="217">
        <v>102716</v>
      </c>
    </row>
    <row r="991" customHeight="1" spans="1:5">
      <c r="A991" s="217">
        <v>559764</v>
      </c>
      <c r="B991" s="319" t="s">
        <v>2895</v>
      </c>
      <c r="C991" s="319" t="s">
        <v>2896</v>
      </c>
      <c r="D991" s="217">
        <v>608238</v>
      </c>
      <c r="E991" s="217">
        <v>192075</v>
      </c>
    </row>
    <row r="992" customHeight="1" spans="1:5">
      <c r="A992" s="217">
        <v>114101</v>
      </c>
      <c r="B992" s="217">
        <v>123634</v>
      </c>
      <c r="C992" s="217">
        <v>139455</v>
      </c>
      <c r="D992" s="319" t="s">
        <v>2897</v>
      </c>
      <c r="E992" s="319" t="s">
        <v>2898</v>
      </c>
    </row>
    <row r="993" customHeight="1" spans="1:5">
      <c r="A993" s="217">
        <v>313317</v>
      </c>
      <c r="B993" s="217">
        <v>339530</v>
      </c>
      <c r="C993" s="217">
        <v>402828</v>
      </c>
      <c r="D993" s="319" t="s">
        <v>2899</v>
      </c>
      <c r="E993" s="217">
        <v>257024</v>
      </c>
    </row>
    <row r="994" customHeight="1" spans="1:5">
      <c r="A994" s="217">
        <v>500057</v>
      </c>
      <c r="B994" s="217">
        <v>115197</v>
      </c>
      <c r="C994" s="319" t="s">
        <v>2900</v>
      </c>
      <c r="D994" s="319" t="s">
        <v>2901</v>
      </c>
      <c r="E994" s="217">
        <v>717268</v>
      </c>
    </row>
    <row r="995" customHeight="1" spans="1:5">
      <c r="A995" s="319" t="s">
        <v>2902</v>
      </c>
      <c r="B995" s="319" t="s">
        <v>2903</v>
      </c>
      <c r="C995" s="319" t="s">
        <v>2904</v>
      </c>
      <c r="D995" s="217">
        <v>211741</v>
      </c>
      <c r="E995" s="319" t="s">
        <v>2905</v>
      </c>
    </row>
    <row r="996" customHeight="1" spans="1:5">
      <c r="A996" s="319" t="s">
        <v>2906</v>
      </c>
      <c r="B996" s="217">
        <v>350869</v>
      </c>
      <c r="C996" s="319" t="s">
        <v>2907</v>
      </c>
      <c r="D996" s="217">
        <v>152487</v>
      </c>
      <c r="E996" s="217">
        <v>199068</v>
      </c>
    </row>
    <row r="997" customHeight="1" spans="1:5">
      <c r="A997" s="217">
        <v>560175</v>
      </c>
      <c r="B997" s="319" t="s">
        <v>2908</v>
      </c>
      <c r="C997" s="319" t="s">
        <v>2909</v>
      </c>
      <c r="D997" s="319" t="s">
        <v>2910</v>
      </c>
      <c r="E997" s="319" t="s">
        <v>2911</v>
      </c>
    </row>
    <row r="998" customHeight="1" spans="1:5">
      <c r="A998" s="217">
        <v>912406</v>
      </c>
      <c r="B998" s="217">
        <v>500875</v>
      </c>
      <c r="C998" s="319" t="s">
        <v>2912</v>
      </c>
      <c r="D998" s="217">
        <v>649988</v>
      </c>
      <c r="E998" s="217">
        <v>619389</v>
      </c>
    </row>
    <row r="999" customHeight="1" spans="1:5">
      <c r="A999" s="217">
        <v>267347</v>
      </c>
      <c r="B999" s="319" t="s">
        <v>2913</v>
      </c>
      <c r="C999" s="217">
        <v>263304</v>
      </c>
      <c r="D999" s="319" t="s">
        <v>2914</v>
      </c>
      <c r="E999" s="319" t="s">
        <v>2915</v>
      </c>
    </row>
    <row r="1000" customHeight="1" spans="1:5">
      <c r="A1000" s="217">
        <v>229319</v>
      </c>
      <c r="B1000" s="217">
        <v>529031</v>
      </c>
      <c r="C1000" s="217">
        <v>261041</v>
      </c>
      <c r="D1000" s="217">
        <v>320081</v>
      </c>
      <c r="E1000" s="217" t="s">
        <v>2916</v>
      </c>
    </row>
    <row r="1001" customHeight="1" spans="1:5">
      <c r="A1001" s="217">
        <v>224179</v>
      </c>
      <c r="B1001" s="217" t="s">
        <v>2917</v>
      </c>
      <c r="C1001" s="319" t="s">
        <v>2918</v>
      </c>
      <c r="D1001" s="217">
        <v>372275</v>
      </c>
      <c r="E1001" s="217">
        <v>292028</v>
      </c>
    </row>
    <row r="1002" customHeight="1" spans="1:5">
      <c r="A1002" s="217">
        <v>301281</v>
      </c>
      <c r="B1002" s="217">
        <v>266712</v>
      </c>
      <c r="C1002" s="217">
        <v>710276</v>
      </c>
      <c r="D1002" s="319" t="s">
        <v>2919</v>
      </c>
      <c r="E1002" s="217">
        <v>714791</v>
      </c>
    </row>
    <row r="1003" customHeight="1" spans="1:5">
      <c r="A1003" s="217">
        <v>168830</v>
      </c>
      <c r="B1003" s="217">
        <v>200603</v>
      </c>
      <c r="C1003" s="217">
        <v>495846</v>
      </c>
      <c r="D1003" s="217">
        <v>505966</v>
      </c>
      <c r="E1003" s="319" t="s">
        <v>2920</v>
      </c>
    </row>
    <row r="1004" customHeight="1" spans="1:5">
      <c r="A1004" s="217">
        <v>199058</v>
      </c>
      <c r="B1004" s="319" t="s">
        <v>2921</v>
      </c>
      <c r="C1004" s="217">
        <v>302044</v>
      </c>
      <c r="D1004" s="319" t="s">
        <v>2922</v>
      </c>
      <c r="E1004" s="319" t="s">
        <v>2923</v>
      </c>
    </row>
    <row r="1005" customHeight="1" spans="1:5">
      <c r="A1005" s="319" t="s">
        <v>2924</v>
      </c>
      <c r="B1005" s="217">
        <v>870230</v>
      </c>
      <c r="C1005" s="217">
        <v>150911</v>
      </c>
      <c r="D1005" s="217">
        <v>104222</v>
      </c>
      <c r="E1005" s="319" t="s">
        <v>2925</v>
      </c>
    </row>
    <row r="1006" customHeight="1" spans="1:5">
      <c r="A1006" s="217">
        <v>100245</v>
      </c>
      <c r="B1006" s="319" t="s">
        <v>2926</v>
      </c>
      <c r="C1006" s="319" t="s">
        <v>2927</v>
      </c>
      <c r="D1006" s="217">
        <v>303340</v>
      </c>
      <c r="E1006" s="217" t="s">
        <v>2928</v>
      </c>
    </row>
    <row r="1007" customHeight="1" spans="1:5">
      <c r="A1007" s="319" t="s">
        <v>2929</v>
      </c>
      <c r="B1007" s="217">
        <v>165230</v>
      </c>
      <c r="C1007" s="217">
        <v>831276</v>
      </c>
      <c r="D1007" s="217">
        <v>100516</v>
      </c>
      <c r="E1007" s="217">
        <v>105527</v>
      </c>
    </row>
    <row r="1008" customHeight="1" spans="1:5">
      <c r="A1008" s="217">
        <v>346630</v>
      </c>
      <c r="B1008" s="217">
        <v>991037</v>
      </c>
      <c r="C1008" s="319" t="s">
        <v>2930</v>
      </c>
      <c r="D1008" s="217">
        <v>810911</v>
      </c>
      <c r="E1008" s="217">
        <v>217568</v>
      </c>
    </row>
    <row r="1009" customHeight="1" spans="1:5">
      <c r="A1009" s="217">
        <v>190190</v>
      </c>
      <c r="B1009" s="319" t="s">
        <v>2931</v>
      </c>
      <c r="C1009" s="217">
        <v>307950</v>
      </c>
      <c r="D1009" s="217">
        <v>131083</v>
      </c>
      <c r="E1009" s="217">
        <v>130985</v>
      </c>
    </row>
    <row r="1010" customHeight="1" spans="1:5">
      <c r="A1010" s="319" t="s">
        <v>2932</v>
      </c>
      <c r="B1010" s="319" t="s">
        <v>2933</v>
      </c>
      <c r="C1010" s="217">
        <v>121231</v>
      </c>
      <c r="D1010" s="217">
        <v>226686</v>
      </c>
      <c r="E1010" s="217">
        <v>782700</v>
      </c>
    </row>
    <row r="1011" customHeight="1" spans="1:5">
      <c r="A1011" s="319" t="s">
        <v>2934</v>
      </c>
      <c r="B1011" s="319" t="s">
        <v>2935</v>
      </c>
      <c r="C1011" s="217">
        <v>547334</v>
      </c>
      <c r="D1011" s="319" t="s">
        <v>2936</v>
      </c>
      <c r="E1011" s="217">
        <v>150489</v>
      </c>
    </row>
    <row r="1012" customHeight="1" spans="1:5">
      <c r="A1012" s="217">
        <v>109683</v>
      </c>
      <c r="B1012" s="217">
        <v>176436</v>
      </c>
      <c r="C1012" s="217">
        <v>904082</v>
      </c>
      <c r="D1012" s="217">
        <v>813705</v>
      </c>
      <c r="E1012" s="217">
        <v>702066</v>
      </c>
    </row>
    <row r="1013" customHeight="1" spans="1:5">
      <c r="A1013" s="217">
        <v>779686</v>
      </c>
      <c r="B1013" s="217">
        <v>700379</v>
      </c>
      <c r="C1013" s="319" t="s">
        <v>2937</v>
      </c>
      <c r="D1013" s="319" t="s">
        <v>2938</v>
      </c>
      <c r="E1013" s="319" t="s">
        <v>2939</v>
      </c>
    </row>
    <row r="1014" customHeight="1" spans="1:5">
      <c r="A1014" s="319" t="s">
        <v>2940</v>
      </c>
      <c r="B1014" s="217">
        <v>600798</v>
      </c>
      <c r="C1014" s="319" t="s">
        <v>2941</v>
      </c>
      <c r="D1014" s="319" t="s">
        <v>2942</v>
      </c>
      <c r="E1014" s="217">
        <v>149023</v>
      </c>
    </row>
    <row r="1015" customHeight="1" spans="1:5">
      <c r="A1015" s="217">
        <v>440101</v>
      </c>
      <c r="B1015" s="319" t="s">
        <v>2943</v>
      </c>
      <c r="C1015" s="217">
        <v>141102</v>
      </c>
      <c r="D1015" s="319" t="s">
        <v>2944</v>
      </c>
      <c r="E1015" s="319" t="s">
        <v>2945</v>
      </c>
    </row>
    <row r="1016" customHeight="1" spans="1:5">
      <c r="A1016" s="319" t="s">
        <v>2946</v>
      </c>
      <c r="B1016" s="217">
        <v>643595</v>
      </c>
      <c r="C1016" s="217">
        <v>240029</v>
      </c>
      <c r="D1016" s="217">
        <v>218088</v>
      </c>
      <c r="E1016" s="217">
        <v>200741</v>
      </c>
    </row>
    <row r="1017" customHeight="1" spans="1:5">
      <c r="A1017" s="207" t="s">
        <v>2947</v>
      </c>
      <c r="B1017" s="217">
        <v>767436</v>
      </c>
      <c r="C1017" s="217">
        <v>177308</v>
      </c>
      <c r="D1017" s="217">
        <v>130611</v>
      </c>
      <c r="E1017" s="319" t="s">
        <v>2948</v>
      </c>
    </row>
    <row r="1018" customHeight="1" spans="1:5">
      <c r="A1018" s="207">
        <v>111650</v>
      </c>
      <c r="B1018" s="217">
        <v>640535</v>
      </c>
      <c r="C1018" s="319" t="s">
        <v>2949</v>
      </c>
      <c r="D1018" s="217">
        <v>409102</v>
      </c>
      <c r="E1018" s="319" t="s">
        <v>2950</v>
      </c>
    </row>
    <row r="1019" customHeight="1" spans="1:5">
      <c r="A1019" s="207">
        <v>109753</v>
      </c>
      <c r="B1019" s="217">
        <v>190238</v>
      </c>
      <c r="C1019" s="319" t="s">
        <v>2951</v>
      </c>
      <c r="D1019" s="217">
        <v>111557</v>
      </c>
      <c r="E1019" s="319" t="s">
        <v>2952</v>
      </c>
    </row>
    <row r="1020" customHeight="1" spans="1:5">
      <c r="A1020" s="321" t="s">
        <v>2953</v>
      </c>
      <c r="B1020" s="217">
        <v>773195</v>
      </c>
      <c r="C1020" s="319" t="s">
        <v>2954</v>
      </c>
      <c r="D1020" s="217">
        <v>111890</v>
      </c>
      <c r="E1020" s="217"/>
    </row>
    <row r="1021" customHeight="1" spans="1:5">
      <c r="A1021" s="217"/>
      <c r="B1021" s="217"/>
      <c r="C1021" s="217"/>
      <c r="D1021" s="217"/>
      <c r="E1021" s="217"/>
    </row>
    <row r="1022" customHeight="1" spans="1:5">
      <c r="A1022" s="256" t="s">
        <v>2290</v>
      </c>
      <c r="B1022" s="256"/>
      <c r="C1022" s="256"/>
      <c r="D1022" s="256"/>
      <c r="E1022" s="256"/>
    </row>
    <row r="1023" customHeight="1" spans="1:5">
      <c r="A1023" s="256"/>
      <c r="B1023" s="256"/>
      <c r="C1023" s="256"/>
      <c r="D1023" s="256"/>
      <c r="E1023" s="256"/>
    </row>
    <row r="1024" customHeight="1" spans="1:5">
      <c r="A1024" s="217" t="s">
        <v>2955</v>
      </c>
      <c r="B1024" s="217">
        <v>704833</v>
      </c>
      <c r="C1024" s="217" t="s">
        <v>2956</v>
      </c>
      <c r="D1024" s="217">
        <v>272933</v>
      </c>
      <c r="E1024" s="319" t="s">
        <v>2957</v>
      </c>
    </row>
    <row r="1025" customHeight="1" spans="1:5">
      <c r="A1025" s="217" t="s">
        <v>2958</v>
      </c>
      <c r="B1025" s="319" t="s">
        <v>2959</v>
      </c>
      <c r="C1025" s="319" t="s">
        <v>2960</v>
      </c>
      <c r="D1025" s="319" t="s">
        <v>2961</v>
      </c>
      <c r="E1025" s="319" t="s">
        <v>2962</v>
      </c>
    </row>
    <row r="1026" customHeight="1" spans="1:5">
      <c r="A1026" s="217">
        <v>102178</v>
      </c>
      <c r="B1026" s="217">
        <v>301482</v>
      </c>
      <c r="C1026" s="319" t="s">
        <v>2963</v>
      </c>
      <c r="D1026" s="319" t="s">
        <v>2964</v>
      </c>
      <c r="E1026" s="217" t="s">
        <v>2965</v>
      </c>
    </row>
    <row r="1027" customHeight="1" spans="1:5">
      <c r="A1027" s="217" t="s">
        <v>2966</v>
      </c>
      <c r="B1027" s="217">
        <v>501074</v>
      </c>
      <c r="C1027" s="217">
        <v>105970</v>
      </c>
      <c r="D1027" s="319" t="s">
        <v>2967</v>
      </c>
      <c r="E1027" s="319" t="s">
        <v>2968</v>
      </c>
    </row>
    <row r="1028" customHeight="1" spans="1:5">
      <c r="A1028" s="217" t="s">
        <v>2969</v>
      </c>
      <c r="B1028" s="319" t="s">
        <v>2970</v>
      </c>
      <c r="C1028" s="217">
        <v>246375</v>
      </c>
      <c r="D1028" s="217" t="s">
        <v>2971</v>
      </c>
      <c r="E1028" s="217" t="s">
        <v>2972</v>
      </c>
    </row>
    <row r="1029" customHeight="1" spans="1:5">
      <c r="A1029" s="217" t="s">
        <v>2973</v>
      </c>
      <c r="B1029" s="217" t="s">
        <v>2974</v>
      </c>
      <c r="C1029" s="217">
        <v>105008</v>
      </c>
      <c r="D1029" s="319" t="s">
        <v>2975</v>
      </c>
      <c r="E1029" s="217">
        <v>290012</v>
      </c>
    </row>
    <row r="1030" customHeight="1" spans="1:5">
      <c r="A1030" s="319" t="s">
        <v>2976</v>
      </c>
      <c r="B1030" s="217">
        <v>800060</v>
      </c>
      <c r="C1030" s="217" t="s">
        <v>2977</v>
      </c>
      <c r="D1030" s="217" t="s">
        <v>2978</v>
      </c>
      <c r="E1030" s="217">
        <v>350858</v>
      </c>
    </row>
    <row r="1031" customHeight="1" spans="1:5">
      <c r="A1031" s="319" t="s">
        <v>2979</v>
      </c>
      <c r="B1031" s="217">
        <v>210324</v>
      </c>
      <c r="C1031" s="217" t="s">
        <v>2980</v>
      </c>
      <c r="D1031" s="217" t="s">
        <v>2981</v>
      </c>
      <c r="E1031" s="217">
        <v>857403</v>
      </c>
    </row>
    <row r="1032" customHeight="1" spans="1:5">
      <c r="A1032" s="217">
        <v>883995</v>
      </c>
      <c r="B1032" s="217">
        <v>102563</v>
      </c>
      <c r="C1032" s="217">
        <v>172880</v>
      </c>
      <c r="D1032" s="217">
        <v>134915</v>
      </c>
      <c r="E1032" s="319" t="s">
        <v>2982</v>
      </c>
    </row>
    <row r="1033" customHeight="1" spans="1:5">
      <c r="A1033" s="217" t="s">
        <v>2983</v>
      </c>
      <c r="B1033" s="217">
        <v>772932</v>
      </c>
      <c r="C1033" s="319" t="s">
        <v>2984</v>
      </c>
      <c r="D1033" s="217" t="s">
        <v>2985</v>
      </c>
      <c r="E1033" s="217">
        <v>231631</v>
      </c>
    </row>
    <row r="1034" customHeight="1" spans="1:5">
      <c r="A1034" s="217">
        <v>202309</v>
      </c>
      <c r="B1034" s="256"/>
      <c r="C1034" s="256"/>
      <c r="D1034" s="256"/>
      <c r="E1034" s="226"/>
    </row>
    <row r="1035" customHeight="1" spans="1:5">
      <c r="A1035" s="256"/>
      <c r="B1035" s="256"/>
      <c r="C1035" s="256"/>
      <c r="D1035" s="256"/>
      <c r="E1035" s="256"/>
    </row>
    <row r="1036" customHeight="1" spans="1:5">
      <c r="A1036" s="256" t="s">
        <v>2304</v>
      </c>
      <c r="B1036" s="256"/>
      <c r="C1036" s="256"/>
      <c r="D1036" s="256"/>
      <c r="E1036" s="256"/>
    </row>
    <row r="1037" customHeight="1" spans="1:5">
      <c r="A1037" s="256"/>
      <c r="B1037" s="256"/>
      <c r="C1037" s="256"/>
      <c r="D1037" s="256"/>
      <c r="E1037" s="256"/>
    </row>
    <row r="1038" customHeight="1" spans="1:5">
      <c r="A1038" s="212">
        <v>360219027</v>
      </c>
      <c r="B1038" s="212">
        <v>360221326</v>
      </c>
      <c r="C1038" s="212">
        <v>360220818</v>
      </c>
      <c r="D1038" s="238">
        <v>360227342</v>
      </c>
      <c r="E1038" s="212">
        <v>360228434</v>
      </c>
    </row>
    <row r="1039" customHeight="1" spans="1:5">
      <c r="A1039" s="212">
        <v>360161395</v>
      </c>
      <c r="B1039" s="212">
        <v>360222579</v>
      </c>
      <c r="C1039" s="212">
        <v>360223297</v>
      </c>
      <c r="D1039" s="238">
        <v>360225316</v>
      </c>
      <c r="E1039" s="212">
        <v>360226628</v>
      </c>
    </row>
    <row r="1040" customHeight="1" spans="1:5">
      <c r="A1040" s="212">
        <v>360220163</v>
      </c>
      <c r="B1040" s="212">
        <v>360218680</v>
      </c>
      <c r="C1040" s="238">
        <v>360223775</v>
      </c>
      <c r="D1040" s="212">
        <v>360225024</v>
      </c>
      <c r="E1040" s="212">
        <v>360223777</v>
      </c>
    </row>
    <row r="1041" customHeight="1" spans="1:5">
      <c r="A1041" s="212">
        <v>360222278</v>
      </c>
      <c r="B1041" s="212">
        <v>360223196</v>
      </c>
      <c r="C1041" s="238">
        <v>360218515</v>
      </c>
      <c r="D1041" s="212">
        <v>360219909</v>
      </c>
      <c r="E1041" s="212">
        <v>360228440</v>
      </c>
    </row>
    <row r="1042" customHeight="1" spans="1:5">
      <c r="A1042" s="212">
        <v>360219048</v>
      </c>
      <c r="B1042" s="212">
        <v>360219645</v>
      </c>
      <c r="C1042" s="238">
        <v>360223774</v>
      </c>
      <c r="D1042" s="212">
        <v>360225303</v>
      </c>
      <c r="E1042" s="212">
        <v>360223716</v>
      </c>
    </row>
    <row r="1043" customHeight="1" spans="1:5">
      <c r="A1043" s="212">
        <v>360217358</v>
      </c>
      <c r="B1043" s="212">
        <v>360222452</v>
      </c>
      <c r="C1043" s="238">
        <v>360224518</v>
      </c>
      <c r="D1043" s="212">
        <v>360226494</v>
      </c>
      <c r="E1043" s="212">
        <v>360224235</v>
      </c>
    </row>
    <row r="1044" customHeight="1" spans="1:5">
      <c r="A1044" s="212">
        <v>360219714</v>
      </c>
      <c r="B1044" s="212">
        <v>360220391</v>
      </c>
      <c r="C1044" s="212">
        <v>360226023</v>
      </c>
      <c r="D1044" s="212">
        <v>360226058</v>
      </c>
      <c r="E1044" s="212">
        <v>360229211</v>
      </c>
    </row>
    <row r="1045" customHeight="1" spans="1:5">
      <c r="A1045" s="212">
        <v>360220526</v>
      </c>
      <c r="B1045" s="212">
        <v>360217592</v>
      </c>
      <c r="C1045" s="212">
        <v>360224531</v>
      </c>
      <c r="D1045" s="212">
        <v>360224476</v>
      </c>
      <c r="E1045" s="212">
        <v>360229210</v>
      </c>
    </row>
    <row r="1046" customHeight="1" spans="1:5">
      <c r="A1046" s="212">
        <v>375023963</v>
      </c>
      <c r="B1046" s="212">
        <v>360221755</v>
      </c>
      <c r="C1046" s="212">
        <v>360220924</v>
      </c>
      <c r="D1046" s="212">
        <v>360226349</v>
      </c>
      <c r="E1046" s="212">
        <v>360222077</v>
      </c>
    </row>
    <row r="1047" customHeight="1" spans="1:5">
      <c r="A1047" s="212">
        <v>360222286</v>
      </c>
      <c r="B1047" s="212">
        <v>360219691</v>
      </c>
      <c r="C1047" s="212">
        <v>360224136</v>
      </c>
      <c r="D1047" s="212">
        <v>360220107</v>
      </c>
      <c r="E1047" s="238">
        <v>360227859</v>
      </c>
    </row>
    <row r="1048" customHeight="1" spans="1:5">
      <c r="A1048" s="212">
        <v>360220624</v>
      </c>
      <c r="B1048" s="212">
        <v>360221232</v>
      </c>
      <c r="C1048" s="212">
        <v>360226219</v>
      </c>
      <c r="D1048" s="212">
        <v>360223969</v>
      </c>
      <c r="E1048" s="238">
        <v>360229405</v>
      </c>
    </row>
    <row r="1049" customHeight="1" spans="1:5">
      <c r="A1049" s="212">
        <v>360217342</v>
      </c>
      <c r="B1049" s="212">
        <v>360222833</v>
      </c>
      <c r="C1049" s="212">
        <v>360225365</v>
      </c>
      <c r="D1049" s="212">
        <v>360223970</v>
      </c>
      <c r="E1049" s="238">
        <v>360229695</v>
      </c>
    </row>
    <row r="1050" customHeight="1" spans="1:5">
      <c r="A1050" s="212">
        <v>360216270</v>
      </c>
      <c r="B1050" s="212">
        <v>360199773</v>
      </c>
      <c r="C1050" s="212">
        <v>360216819</v>
      </c>
      <c r="D1050" s="212">
        <v>360226820</v>
      </c>
      <c r="E1050" s="212">
        <v>360229306</v>
      </c>
    </row>
    <row r="1051" customHeight="1" spans="1:5">
      <c r="A1051" s="212">
        <v>360161399</v>
      </c>
      <c r="B1051" s="212">
        <v>360222815</v>
      </c>
      <c r="C1051" s="212">
        <v>360225333</v>
      </c>
      <c r="D1051" s="212">
        <v>360218975</v>
      </c>
      <c r="E1051" s="212">
        <v>360224557</v>
      </c>
    </row>
    <row r="1052" customHeight="1" spans="1:5">
      <c r="A1052" s="212">
        <v>360220379</v>
      </c>
      <c r="B1052" s="212">
        <v>360223481</v>
      </c>
      <c r="C1052" s="212">
        <v>360224678</v>
      </c>
      <c r="D1052" s="212">
        <v>360227415</v>
      </c>
      <c r="E1052" s="212">
        <v>360218435</v>
      </c>
    </row>
    <row r="1053" customHeight="1" spans="1:5">
      <c r="A1053" s="212">
        <v>360214764</v>
      </c>
      <c r="B1053" s="238">
        <v>360191248</v>
      </c>
      <c r="C1053" s="212">
        <v>360218519</v>
      </c>
      <c r="D1053" s="212">
        <v>360220048</v>
      </c>
      <c r="E1053" s="212">
        <v>360229469</v>
      </c>
    </row>
    <row r="1054" customHeight="1" spans="1:5">
      <c r="A1054" s="212">
        <v>360220401</v>
      </c>
      <c r="B1054" s="238">
        <v>360223216</v>
      </c>
      <c r="C1054" s="212">
        <v>360225999</v>
      </c>
      <c r="D1054" s="212">
        <v>360226570</v>
      </c>
      <c r="E1054" s="212">
        <v>360223361</v>
      </c>
    </row>
    <row r="1055" customHeight="1" spans="1:5">
      <c r="A1055" s="212">
        <v>360217960</v>
      </c>
      <c r="B1055" s="238">
        <v>360217852</v>
      </c>
      <c r="C1055" s="212">
        <v>360224333</v>
      </c>
      <c r="D1055" s="212">
        <v>360227953</v>
      </c>
      <c r="E1055" s="212">
        <v>360224566</v>
      </c>
    </row>
    <row r="1056" customHeight="1" spans="1:5">
      <c r="A1056" s="212">
        <v>360218447</v>
      </c>
      <c r="B1056" s="238">
        <v>360223439</v>
      </c>
      <c r="C1056" s="212">
        <v>360223821</v>
      </c>
      <c r="D1056" s="212">
        <v>360227956</v>
      </c>
      <c r="E1056" s="212">
        <v>360225157</v>
      </c>
    </row>
    <row r="1057" customHeight="1" spans="1:5">
      <c r="A1057" s="212">
        <v>360220380</v>
      </c>
      <c r="B1057" s="212">
        <v>360218381</v>
      </c>
      <c r="C1057" s="212">
        <v>360215810</v>
      </c>
      <c r="D1057" s="212">
        <v>360191252</v>
      </c>
      <c r="E1057" s="212">
        <v>360225505</v>
      </c>
    </row>
    <row r="1058" customHeight="1" spans="1:5">
      <c r="A1058" s="212">
        <v>360216728</v>
      </c>
      <c r="B1058" s="212">
        <v>360223375</v>
      </c>
      <c r="C1058" s="212">
        <v>360223541</v>
      </c>
      <c r="D1058" s="212">
        <v>360226290</v>
      </c>
      <c r="E1058" s="212">
        <v>360228066</v>
      </c>
    </row>
    <row r="1059" customHeight="1" spans="1:5">
      <c r="A1059" s="212">
        <v>360210131</v>
      </c>
      <c r="B1059" s="212">
        <v>360223532</v>
      </c>
      <c r="C1059" s="212">
        <v>360218796</v>
      </c>
      <c r="D1059" s="212">
        <v>360225520</v>
      </c>
      <c r="E1059" s="212">
        <v>360225506</v>
      </c>
    </row>
    <row r="1060" customHeight="1" spans="1:5">
      <c r="A1060" s="238">
        <v>360216566</v>
      </c>
      <c r="B1060" s="212">
        <v>360220637</v>
      </c>
      <c r="C1060" s="212">
        <v>360223995</v>
      </c>
      <c r="D1060" s="212">
        <v>360227036</v>
      </c>
      <c r="E1060" s="212">
        <v>360229260</v>
      </c>
    </row>
    <row r="1061" customHeight="1" spans="1:5">
      <c r="A1061" s="238">
        <v>360221173</v>
      </c>
      <c r="B1061" s="212">
        <v>360221189</v>
      </c>
      <c r="C1061" s="212">
        <v>360221507</v>
      </c>
      <c r="D1061" s="212">
        <v>360225719</v>
      </c>
      <c r="E1061" s="212">
        <v>360218869</v>
      </c>
    </row>
    <row r="1062" customHeight="1" spans="1:5">
      <c r="A1062" s="238">
        <v>360221230</v>
      </c>
      <c r="B1062" s="212">
        <v>360220516</v>
      </c>
      <c r="C1062" s="212">
        <v>360223546</v>
      </c>
      <c r="D1062" s="212">
        <v>360227360</v>
      </c>
      <c r="E1062" s="212">
        <v>360224607</v>
      </c>
    </row>
    <row r="1063" customHeight="1" spans="1:5">
      <c r="A1063" s="238">
        <v>360216289</v>
      </c>
      <c r="B1063" s="212">
        <v>360219221</v>
      </c>
      <c r="C1063" s="212">
        <v>360225912</v>
      </c>
      <c r="D1063" s="212">
        <v>360147639</v>
      </c>
      <c r="E1063" s="212">
        <v>360192401</v>
      </c>
    </row>
    <row r="1064" customHeight="1" spans="1:5">
      <c r="A1064" s="238">
        <v>360221046</v>
      </c>
      <c r="B1064" s="212">
        <v>360221783</v>
      </c>
      <c r="C1064" s="212">
        <v>360226276</v>
      </c>
      <c r="D1064" s="212">
        <v>360228055</v>
      </c>
      <c r="E1064" s="212">
        <v>360226897</v>
      </c>
    </row>
    <row r="1065" customHeight="1" spans="1:5">
      <c r="A1065" s="238">
        <v>360217220</v>
      </c>
      <c r="B1065" s="212">
        <v>360223840</v>
      </c>
      <c r="C1065" s="212">
        <v>360226483</v>
      </c>
      <c r="D1065" s="212">
        <v>360225304</v>
      </c>
      <c r="E1065" s="212">
        <v>360147640</v>
      </c>
    </row>
    <row r="1066" customHeight="1" spans="1:5">
      <c r="A1066" s="238">
        <v>360219080</v>
      </c>
      <c r="B1066" s="212" t="s">
        <v>2986</v>
      </c>
      <c r="C1066" s="212">
        <v>360224364</v>
      </c>
      <c r="D1066" s="212">
        <v>360224419</v>
      </c>
      <c r="E1066" s="212">
        <v>360230114</v>
      </c>
    </row>
    <row r="1067" customHeight="1" spans="1:5">
      <c r="A1067" s="238">
        <v>360220125</v>
      </c>
      <c r="B1067" s="212">
        <v>360221068</v>
      </c>
      <c r="C1067" s="212">
        <v>360209456</v>
      </c>
      <c r="D1067" s="212">
        <v>360227894</v>
      </c>
      <c r="E1067" s="212">
        <v>360223748</v>
      </c>
    </row>
    <row r="1068" customHeight="1" spans="1:5">
      <c r="A1068" s="238">
        <v>360217633</v>
      </c>
      <c r="B1068" s="212">
        <v>360224079</v>
      </c>
      <c r="C1068" s="212">
        <v>360225924</v>
      </c>
      <c r="D1068" s="212">
        <v>360226713</v>
      </c>
      <c r="E1068" s="212">
        <v>360228256</v>
      </c>
    </row>
    <row r="1069" customHeight="1" spans="1:5">
      <c r="A1069" s="238">
        <v>360213973</v>
      </c>
      <c r="B1069" s="212">
        <v>360214095</v>
      </c>
      <c r="C1069" s="238">
        <v>360224807</v>
      </c>
      <c r="D1069" s="238">
        <v>360226888</v>
      </c>
      <c r="E1069" s="212">
        <v>360210938</v>
      </c>
    </row>
    <row r="1070" customHeight="1" spans="1:5">
      <c r="A1070" s="238">
        <v>360219699</v>
      </c>
      <c r="B1070" s="212">
        <v>360221762</v>
      </c>
      <c r="C1070" s="212">
        <v>360222118</v>
      </c>
      <c r="D1070" s="238">
        <v>360225119</v>
      </c>
      <c r="E1070" s="212">
        <v>360230280</v>
      </c>
    </row>
    <row r="1071" customHeight="1" spans="1:5">
      <c r="A1071" s="238">
        <v>360220355</v>
      </c>
      <c r="B1071" s="212">
        <v>360207707</v>
      </c>
      <c r="C1071" s="212">
        <v>360225192</v>
      </c>
      <c r="D1071" s="238">
        <v>360225120</v>
      </c>
      <c r="E1071" s="212">
        <v>360228585</v>
      </c>
    </row>
    <row r="1072" customHeight="1" spans="1:5">
      <c r="A1072" s="212">
        <v>360222290</v>
      </c>
      <c r="B1072" s="212">
        <v>360222223</v>
      </c>
      <c r="C1072" s="212">
        <v>360225946</v>
      </c>
      <c r="D1072" s="238">
        <v>360225850</v>
      </c>
      <c r="E1072" s="212">
        <v>360226519</v>
      </c>
    </row>
    <row r="1073" customHeight="1" spans="1:5">
      <c r="A1073" s="212">
        <v>360217365</v>
      </c>
      <c r="B1073" s="212">
        <v>360215678</v>
      </c>
      <c r="C1073" s="212">
        <v>360218932</v>
      </c>
      <c r="D1073" s="212">
        <v>360224208</v>
      </c>
      <c r="E1073" s="212">
        <v>360228033</v>
      </c>
    </row>
    <row r="1074" customHeight="1" spans="1:5">
      <c r="A1074" s="212">
        <v>360207659</v>
      </c>
      <c r="B1074" s="212">
        <v>360220808</v>
      </c>
      <c r="C1074" s="212">
        <v>360226300</v>
      </c>
      <c r="D1074" s="212">
        <v>360226763</v>
      </c>
      <c r="E1074" s="212">
        <v>360229212</v>
      </c>
    </row>
    <row r="1075" customHeight="1" spans="1:5">
      <c r="A1075" s="212">
        <v>360218160</v>
      </c>
      <c r="B1075" s="212">
        <v>360211806</v>
      </c>
      <c r="C1075" s="212">
        <v>360223195</v>
      </c>
      <c r="D1075" s="212">
        <v>360223254</v>
      </c>
      <c r="E1075" s="212">
        <v>360225906</v>
      </c>
    </row>
    <row r="1076" customHeight="1" spans="1:5">
      <c r="A1076" s="212">
        <v>360200204</v>
      </c>
      <c r="B1076" s="212">
        <v>360221290</v>
      </c>
      <c r="C1076" s="212">
        <v>360217138</v>
      </c>
      <c r="D1076" s="212">
        <v>360222321</v>
      </c>
      <c r="E1076" s="212">
        <v>360229742</v>
      </c>
    </row>
    <row r="1077" customHeight="1" spans="1:5">
      <c r="A1077" s="212">
        <v>360216814</v>
      </c>
      <c r="B1077" s="212">
        <v>360223573</v>
      </c>
      <c r="C1077" s="212">
        <v>360207250</v>
      </c>
      <c r="D1077" s="212">
        <v>360226686</v>
      </c>
      <c r="E1077" s="212">
        <v>360222601</v>
      </c>
    </row>
    <row r="1078" customHeight="1" spans="1:5">
      <c r="A1078" s="212">
        <v>360221051</v>
      </c>
      <c r="B1078" s="212">
        <v>360222576</v>
      </c>
      <c r="C1078" s="212">
        <v>360171509</v>
      </c>
      <c r="D1078" s="212">
        <v>360226603</v>
      </c>
      <c r="E1078" s="212">
        <v>360227523</v>
      </c>
    </row>
    <row r="1079" customHeight="1" spans="1:5">
      <c r="A1079" s="212">
        <v>360221373</v>
      </c>
      <c r="B1079" s="212">
        <v>360222054</v>
      </c>
      <c r="C1079" s="212">
        <v>360149488</v>
      </c>
      <c r="D1079" s="212">
        <v>360223494</v>
      </c>
      <c r="E1079" s="212">
        <v>360229540</v>
      </c>
    </row>
    <row r="1080" customHeight="1" spans="1:5">
      <c r="A1080" s="212">
        <v>360218780</v>
      </c>
      <c r="B1080" s="238">
        <v>360205346</v>
      </c>
      <c r="C1080" s="212">
        <v>360223433</v>
      </c>
      <c r="D1080" s="212">
        <v>360203792</v>
      </c>
      <c r="E1080" s="212">
        <v>360221134</v>
      </c>
    </row>
    <row r="1081" customHeight="1" spans="1:5">
      <c r="A1081" s="212">
        <v>360221052</v>
      </c>
      <c r="B1081" s="212">
        <v>360221553</v>
      </c>
      <c r="C1081" s="212">
        <v>360222766</v>
      </c>
      <c r="D1081" s="212">
        <v>360223487</v>
      </c>
      <c r="E1081" s="212">
        <v>360226424</v>
      </c>
    </row>
    <row r="1082" customHeight="1" spans="1:5">
      <c r="A1082" s="212">
        <v>360215167</v>
      </c>
      <c r="B1082" s="212">
        <v>360222061</v>
      </c>
      <c r="C1082" s="212">
        <v>360199044</v>
      </c>
      <c r="D1082" s="212">
        <v>360225314</v>
      </c>
      <c r="E1082" s="212">
        <v>360229740</v>
      </c>
    </row>
    <row r="1083" customHeight="1" spans="1:5">
      <c r="A1083" s="212">
        <v>360211934</v>
      </c>
      <c r="B1083" s="212">
        <v>360223190</v>
      </c>
      <c r="C1083" s="212">
        <v>360223642</v>
      </c>
      <c r="D1083" s="212">
        <v>360226171</v>
      </c>
      <c r="E1083" s="212">
        <v>360224564</v>
      </c>
    </row>
    <row r="1084" customHeight="1" spans="1:5">
      <c r="A1084" s="212">
        <v>360216265</v>
      </c>
      <c r="B1084" s="212">
        <v>360215269</v>
      </c>
      <c r="C1084" s="212">
        <v>360223176</v>
      </c>
      <c r="D1084" s="212">
        <v>360227982</v>
      </c>
      <c r="E1084" s="212">
        <v>360219485</v>
      </c>
    </row>
    <row r="1085" customHeight="1" spans="1:5">
      <c r="A1085" s="212">
        <v>360220856</v>
      </c>
      <c r="B1085" s="212">
        <v>360224877</v>
      </c>
      <c r="C1085" s="212">
        <v>360226621</v>
      </c>
      <c r="D1085" s="212">
        <v>360227430</v>
      </c>
      <c r="E1085" s="212">
        <v>360229709</v>
      </c>
    </row>
    <row r="1086" customHeight="1" spans="1:5">
      <c r="A1086" s="212">
        <v>360221881</v>
      </c>
      <c r="B1086" s="212">
        <v>360218838</v>
      </c>
      <c r="C1086" s="212">
        <v>360221341</v>
      </c>
      <c r="D1086" s="212">
        <v>360228022</v>
      </c>
      <c r="E1086" s="212">
        <v>360230352</v>
      </c>
    </row>
    <row r="1087" customHeight="1" spans="1:5">
      <c r="A1087" s="212">
        <v>360215495</v>
      </c>
      <c r="B1087" s="212">
        <v>360222248</v>
      </c>
      <c r="C1087" s="212">
        <v>360226647</v>
      </c>
      <c r="D1087" s="212">
        <v>360225493</v>
      </c>
      <c r="E1087" s="212">
        <v>360224805</v>
      </c>
    </row>
    <row r="1088" customHeight="1" spans="1:5">
      <c r="A1088" s="212">
        <v>360218534</v>
      </c>
      <c r="B1088" s="212">
        <v>360217580</v>
      </c>
      <c r="C1088" s="212">
        <v>360227435</v>
      </c>
      <c r="D1088" s="212">
        <v>360224909</v>
      </c>
      <c r="E1088" s="212">
        <v>360228576</v>
      </c>
    </row>
    <row r="1089" customHeight="1" spans="1:5">
      <c r="A1089" s="212">
        <v>360199523</v>
      </c>
      <c r="B1089" s="212">
        <v>360221492</v>
      </c>
      <c r="C1089" s="212">
        <v>360227391</v>
      </c>
      <c r="D1089" s="212">
        <v>360228364</v>
      </c>
      <c r="E1089" s="212">
        <v>360228264</v>
      </c>
    </row>
    <row r="1090" customHeight="1" spans="1:5">
      <c r="A1090" s="238">
        <v>360218790</v>
      </c>
      <c r="B1090" s="212">
        <v>360224095</v>
      </c>
      <c r="C1090" s="212">
        <v>360227389</v>
      </c>
      <c r="D1090" s="212">
        <v>360228367</v>
      </c>
      <c r="E1090" s="212">
        <v>360227539</v>
      </c>
    </row>
    <row r="1091" customHeight="1" spans="1:5">
      <c r="A1091" s="238">
        <v>360221764</v>
      </c>
      <c r="B1091" s="212">
        <v>360223631</v>
      </c>
      <c r="C1091" s="212">
        <v>360224536</v>
      </c>
      <c r="D1091" s="212">
        <v>360226206</v>
      </c>
      <c r="E1091" s="212">
        <v>360225191</v>
      </c>
    </row>
    <row r="1092" customHeight="1" spans="1:5">
      <c r="A1092" s="212">
        <v>360219389</v>
      </c>
      <c r="B1092" s="212">
        <v>360216642</v>
      </c>
      <c r="C1092" s="212">
        <v>360224823</v>
      </c>
      <c r="D1092" s="212">
        <v>360209562</v>
      </c>
      <c r="E1092" s="212">
        <v>360223783</v>
      </c>
    </row>
    <row r="1093" customHeight="1" spans="1:5">
      <c r="A1093" s="212">
        <v>360221076</v>
      </c>
      <c r="B1093" s="212">
        <v>360224379</v>
      </c>
      <c r="C1093" s="212">
        <v>360221621</v>
      </c>
      <c r="D1093" s="212">
        <v>360228782</v>
      </c>
      <c r="E1093" s="212">
        <v>360228378</v>
      </c>
    </row>
    <row r="1094" customHeight="1" spans="1:5">
      <c r="A1094" s="212">
        <v>360220806</v>
      </c>
      <c r="B1094" s="212">
        <v>360215362</v>
      </c>
      <c r="C1094" s="212">
        <v>360218866</v>
      </c>
      <c r="D1094" s="212">
        <v>360227842</v>
      </c>
      <c r="E1094" s="212">
        <v>360229299</v>
      </c>
    </row>
    <row r="1095" customHeight="1" spans="1:5">
      <c r="A1095" s="212">
        <v>360210261</v>
      </c>
      <c r="B1095" s="212">
        <v>360222729</v>
      </c>
      <c r="C1095" s="238">
        <v>360224352</v>
      </c>
      <c r="D1095" s="212">
        <v>360199913</v>
      </c>
      <c r="E1095" s="212">
        <v>360229207</v>
      </c>
    </row>
    <row r="1096" customHeight="1" spans="1:5">
      <c r="A1096" s="212">
        <v>360210262</v>
      </c>
      <c r="B1096" s="212">
        <v>360224918</v>
      </c>
      <c r="C1096" s="238">
        <v>360220106</v>
      </c>
      <c r="D1096" s="212">
        <v>360228843</v>
      </c>
      <c r="E1096" s="238">
        <v>360223785</v>
      </c>
    </row>
    <row r="1097" customHeight="1" spans="1:5">
      <c r="A1097" s="212">
        <v>360217629</v>
      </c>
      <c r="B1097" s="212">
        <v>360225513</v>
      </c>
      <c r="C1097" s="238">
        <v>360226454</v>
      </c>
      <c r="D1097" s="212">
        <v>360228124</v>
      </c>
      <c r="E1097" s="238">
        <v>360230358</v>
      </c>
    </row>
    <row r="1098" customHeight="1" spans="1:5">
      <c r="A1098" s="212">
        <v>360216800</v>
      </c>
      <c r="B1098" s="212">
        <v>360222607</v>
      </c>
      <c r="C1098" s="238">
        <v>360226493</v>
      </c>
      <c r="D1098" s="238">
        <v>360228844</v>
      </c>
      <c r="E1098" s="238">
        <v>360221504</v>
      </c>
    </row>
    <row r="1099" customHeight="1" spans="1:5">
      <c r="A1099" s="212">
        <v>360219238</v>
      </c>
      <c r="B1099" s="212">
        <v>360221409</v>
      </c>
      <c r="C1099" s="238">
        <v>360226700</v>
      </c>
      <c r="D1099" s="238">
        <v>360228059</v>
      </c>
      <c r="E1099" s="238">
        <v>360234822</v>
      </c>
    </row>
    <row r="1100" customHeight="1" spans="1:5">
      <c r="A1100" s="212">
        <v>360218588</v>
      </c>
      <c r="B1100" s="212">
        <v>360224665</v>
      </c>
      <c r="C1100" s="238">
        <v>360221701</v>
      </c>
      <c r="D1100" s="238">
        <v>360216042</v>
      </c>
      <c r="E1100" s="212">
        <v>360235266</v>
      </c>
    </row>
    <row r="1101" customHeight="1" spans="1:5">
      <c r="A1101" s="212">
        <v>360218235</v>
      </c>
      <c r="B1101" s="212">
        <v>360221149</v>
      </c>
      <c r="C1101" s="238">
        <v>360221702</v>
      </c>
      <c r="D1101" s="238">
        <v>360214169</v>
      </c>
      <c r="E1101" s="212">
        <v>360234965</v>
      </c>
    </row>
    <row r="1102" customHeight="1" spans="1:5">
      <c r="A1102" s="212">
        <v>360223082</v>
      </c>
      <c r="B1102" s="212">
        <v>360224062</v>
      </c>
      <c r="C1102" s="238">
        <v>360227262</v>
      </c>
      <c r="D1102" s="238">
        <v>360224604</v>
      </c>
      <c r="E1102" s="212">
        <v>360234964</v>
      </c>
    </row>
    <row r="1103" customHeight="1" spans="1:5">
      <c r="A1103" s="212">
        <v>360218015</v>
      </c>
      <c r="B1103" s="212">
        <v>360221623</v>
      </c>
      <c r="C1103" s="238">
        <v>360224473</v>
      </c>
      <c r="D1103" s="212">
        <v>360225442</v>
      </c>
      <c r="E1103" s="212">
        <v>360214578</v>
      </c>
    </row>
    <row r="1104" customHeight="1" spans="1:5">
      <c r="A1104" s="212">
        <v>360221515</v>
      </c>
      <c r="B1104" s="212">
        <v>360221004</v>
      </c>
      <c r="C1104" s="212">
        <v>360221563</v>
      </c>
      <c r="D1104" s="212">
        <v>360227377</v>
      </c>
      <c r="E1104" s="262"/>
    </row>
    <row r="1105" customHeight="1" spans="1:5">
      <c r="A1105" s="212">
        <v>360220687</v>
      </c>
      <c r="B1105" s="212">
        <v>360224774</v>
      </c>
      <c r="C1105" s="212">
        <v>360220191</v>
      </c>
      <c r="D1105" s="212">
        <v>360227798</v>
      </c>
      <c r="E1105" s="262"/>
    </row>
    <row r="1106" customHeight="1" spans="1:5">
      <c r="A1106" s="212">
        <v>360220863</v>
      </c>
      <c r="B1106" s="212">
        <v>360222158</v>
      </c>
      <c r="C1106" s="212">
        <v>360223431</v>
      </c>
      <c r="D1106" s="212">
        <v>360227480</v>
      </c>
      <c r="E1106" s="262"/>
    </row>
    <row r="1107" customHeight="1" spans="1:5">
      <c r="A1107" s="256"/>
      <c r="B1107" s="256"/>
      <c r="C1107" s="256"/>
      <c r="D1107" s="256"/>
      <c r="E1107" s="256"/>
    </row>
    <row r="1108" customHeight="1" spans="1:5">
      <c r="A1108" s="271" t="s">
        <v>2987</v>
      </c>
      <c r="B1108" s="271"/>
      <c r="C1108" s="271"/>
      <c r="D1108" s="271"/>
      <c r="E1108" s="271"/>
    </row>
    <row r="1109" customHeight="1" spans="1:5">
      <c r="A1109" s="271"/>
      <c r="B1109" s="271"/>
      <c r="C1109" s="271"/>
      <c r="D1109" s="271"/>
      <c r="E1109" s="271"/>
    </row>
    <row r="1110" customHeight="1" spans="1:5">
      <c r="A1110" s="207" t="s">
        <v>2988</v>
      </c>
      <c r="B1110" s="207" t="s">
        <v>2989</v>
      </c>
      <c r="C1110" s="207" t="s">
        <v>2990</v>
      </c>
      <c r="D1110" s="271"/>
      <c r="E1110" s="271"/>
    </row>
    <row r="1111" customHeight="1" spans="1:5">
      <c r="A1111" s="271"/>
      <c r="B1111" s="271"/>
      <c r="C1111" s="271"/>
      <c r="D1111" s="271"/>
      <c r="E1111" s="271"/>
    </row>
    <row r="1112" customHeight="1" spans="1:5">
      <c r="A1112" s="248" t="s">
        <v>2306</v>
      </c>
      <c r="B1112" s="248"/>
      <c r="C1112" s="248"/>
      <c r="D1112" s="248"/>
      <c r="E1112" s="248"/>
    </row>
    <row r="1113" customHeight="1" spans="1:5">
      <c r="A1113" s="248"/>
      <c r="B1113" s="248"/>
      <c r="C1113" s="248"/>
      <c r="D1113" s="248"/>
      <c r="E1113" s="248"/>
    </row>
    <row r="1114" customHeight="1" spans="1:5">
      <c r="A1114" s="217" t="s">
        <v>2991</v>
      </c>
      <c r="B1114" s="217">
        <v>20219022</v>
      </c>
      <c r="C1114" s="217" t="s">
        <v>2992</v>
      </c>
      <c r="D1114" s="217">
        <v>2016061195</v>
      </c>
      <c r="E1114" s="217" t="s">
        <v>2993</v>
      </c>
    </row>
    <row r="1115" customHeight="1" spans="1:5">
      <c r="A1115" s="217" t="s">
        <v>2994</v>
      </c>
      <c r="B1115" s="319" t="s">
        <v>2995</v>
      </c>
      <c r="C1115" s="217" t="s">
        <v>2996</v>
      </c>
      <c r="D1115" s="217" t="s">
        <v>2997</v>
      </c>
      <c r="E1115" s="217" t="s">
        <v>2998</v>
      </c>
    </row>
    <row r="1116" customHeight="1" spans="1:5">
      <c r="A1116" s="217" t="s">
        <v>2999</v>
      </c>
      <c r="B1116" s="217" t="s">
        <v>3000</v>
      </c>
      <c r="C1116" s="217" t="s">
        <v>3001</v>
      </c>
      <c r="D1116" s="217" t="s">
        <v>3002</v>
      </c>
      <c r="E1116" s="217" t="s">
        <v>3003</v>
      </c>
    </row>
    <row r="1117" customHeight="1" spans="1:5">
      <c r="A1117" s="217">
        <v>2019060947</v>
      </c>
      <c r="B1117" s="319" t="s">
        <v>3004</v>
      </c>
      <c r="C1117" s="217" t="s">
        <v>3005</v>
      </c>
      <c r="D1117" s="217" t="s">
        <v>3006</v>
      </c>
      <c r="E1117" s="217" t="s">
        <v>3007</v>
      </c>
    </row>
    <row r="1118" customHeight="1" spans="1:5">
      <c r="A1118" s="319" t="s">
        <v>3008</v>
      </c>
      <c r="B1118" s="217" t="s">
        <v>3009</v>
      </c>
      <c r="C1118" s="217" t="s">
        <v>3010</v>
      </c>
      <c r="D1118" s="217" t="s">
        <v>3011</v>
      </c>
      <c r="E1118" s="217" t="s">
        <v>3012</v>
      </c>
    </row>
    <row r="1119" customHeight="1" spans="1:5">
      <c r="A1119" s="217" t="s">
        <v>3013</v>
      </c>
      <c r="B1119" s="217" t="s">
        <v>3014</v>
      </c>
      <c r="C1119" s="217" t="s">
        <v>3015</v>
      </c>
      <c r="D1119" s="217" t="s">
        <v>3016</v>
      </c>
      <c r="E1119" s="217" t="s">
        <v>3017</v>
      </c>
    </row>
    <row r="1120" customHeight="1" spans="1:5">
      <c r="A1120" s="217" t="s">
        <v>3018</v>
      </c>
      <c r="B1120" s="217">
        <v>20161797</v>
      </c>
      <c r="C1120" s="217" t="s">
        <v>3019</v>
      </c>
      <c r="D1120" s="217">
        <v>140912</v>
      </c>
      <c r="E1120" s="217" t="s">
        <v>3020</v>
      </c>
    </row>
    <row r="1121" customHeight="1" spans="1:5">
      <c r="A1121" s="217" t="s">
        <v>3021</v>
      </c>
      <c r="B1121" s="217" t="s">
        <v>3022</v>
      </c>
      <c r="C1121" s="217" t="s">
        <v>3023</v>
      </c>
      <c r="D1121" s="217" t="s">
        <v>3024</v>
      </c>
      <c r="E1121" s="217" t="s">
        <v>3025</v>
      </c>
    </row>
    <row r="1122" customHeight="1" spans="1:5">
      <c r="A1122" s="217" t="s">
        <v>3026</v>
      </c>
      <c r="B1122" s="217" t="s">
        <v>3027</v>
      </c>
      <c r="C1122" s="217" t="s">
        <v>3028</v>
      </c>
      <c r="D1122" s="217" t="s">
        <v>3029</v>
      </c>
      <c r="E1122" s="217" t="s">
        <v>3030</v>
      </c>
    </row>
    <row r="1123" customHeight="1" spans="1:5">
      <c r="A1123" s="217" t="s">
        <v>3031</v>
      </c>
      <c r="B1123" s="217" t="s">
        <v>3032</v>
      </c>
      <c r="C1123" s="217" t="s">
        <v>3033</v>
      </c>
      <c r="D1123" s="217" t="s">
        <v>3034</v>
      </c>
      <c r="E1123" s="217" t="s">
        <v>3035</v>
      </c>
    </row>
    <row r="1124" customHeight="1" spans="1:5">
      <c r="A1124" s="217" t="s">
        <v>3036</v>
      </c>
      <c r="B1124" s="217" t="s">
        <v>3037</v>
      </c>
      <c r="C1124" s="217" t="s">
        <v>3038</v>
      </c>
      <c r="D1124" s="217" t="s">
        <v>3039</v>
      </c>
      <c r="E1124" s="217" t="s">
        <v>3040</v>
      </c>
    </row>
    <row r="1125" customHeight="1" spans="1:5">
      <c r="A1125" s="217" t="s">
        <v>3041</v>
      </c>
      <c r="B1125" s="217" t="s">
        <v>3042</v>
      </c>
      <c r="C1125" s="217" t="s">
        <v>3043</v>
      </c>
      <c r="D1125" s="217" t="s">
        <v>3044</v>
      </c>
      <c r="E1125" s="217" t="s">
        <v>3045</v>
      </c>
    </row>
    <row r="1126" customHeight="1" spans="1:5">
      <c r="A1126" s="217" t="s">
        <v>3046</v>
      </c>
      <c r="B1126" s="217" t="s">
        <v>3047</v>
      </c>
      <c r="C1126" s="217" t="s">
        <v>3048</v>
      </c>
      <c r="D1126" s="217" t="s">
        <v>3049</v>
      </c>
      <c r="E1126" s="217" t="s">
        <v>3050</v>
      </c>
    </row>
    <row r="1127" customHeight="1" spans="1:5">
      <c r="A1127" s="217" t="s">
        <v>3051</v>
      </c>
      <c r="B1127" s="217" t="s">
        <v>3052</v>
      </c>
      <c r="C1127" s="217" t="s">
        <v>3053</v>
      </c>
      <c r="D1127" s="217" t="s">
        <v>3054</v>
      </c>
      <c r="E1127" s="217" t="s">
        <v>3055</v>
      </c>
    </row>
    <row r="1128" customHeight="1" spans="1:5">
      <c r="A1128" s="217" t="s">
        <v>3056</v>
      </c>
      <c r="B1128" s="217" t="s">
        <v>3057</v>
      </c>
      <c r="C1128" s="217" t="s">
        <v>3058</v>
      </c>
      <c r="D1128" s="217" t="s">
        <v>3059</v>
      </c>
      <c r="E1128" s="217" t="s">
        <v>3060</v>
      </c>
    </row>
    <row r="1129" customHeight="1" spans="1:5">
      <c r="A1129" s="207" t="s">
        <v>3061</v>
      </c>
      <c r="B1129" s="217" t="s">
        <v>3062</v>
      </c>
      <c r="C1129" s="217" t="s">
        <v>3063</v>
      </c>
      <c r="D1129" s="217" t="s">
        <v>3064</v>
      </c>
      <c r="E1129" s="217"/>
    </row>
    <row r="1130" customHeight="1" spans="1:5">
      <c r="A1130" s="207" t="s">
        <v>3065</v>
      </c>
      <c r="B1130" s="217" t="s">
        <v>3066</v>
      </c>
      <c r="C1130" s="217" t="s">
        <v>3067</v>
      </c>
      <c r="D1130" s="217" t="s">
        <v>3068</v>
      </c>
      <c r="E1130" s="217"/>
    </row>
    <row r="1131" customHeight="1" spans="1:5">
      <c r="A1131" s="217"/>
      <c r="B1131" s="217"/>
      <c r="C1131" s="217"/>
      <c r="D1131" s="217"/>
      <c r="E1131" s="217"/>
    </row>
    <row r="1132" customHeight="1" spans="1:5">
      <c r="A1132" s="248" t="s">
        <v>2326</v>
      </c>
      <c r="B1132" s="248"/>
      <c r="C1132" s="248"/>
      <c r="D1132" s="248"/>
      <c r="E1132" s="248"/>
    </row>
    <row r="1133" customHeight="1" spans="1:5">
      <c r="A1133" s="248"/>
      <c r="B1133" s="248"/>
      <c r="C1133" s="248"/>
      <c r="D1133" s="248"/>
      <c r="E1133" s="248"/>
    </row>
    <row r="1134" customHeight="1" spans="1:5">
      <c r="A1134" s="319" t="s">
        <v>3069</v>
      </c>
      <c r="B1134" s="319" t="s">
        <v>3070</v>
      </c>
      <c r="C1134" s="319" t="s">
        <v>3071</v>
      </c>
      <c r="D1134" s="217">
        <v>150087</v>
      </c>
      <c r="E1134" s="217">
        <v>160599</v>
      </c>
    </row>
    <row r="1135" customHeight="1" spans="1:5">
      <c r="A1135" s="217">
        <v>919434</v>
      </c>
      <c r="B1135" s="217">
        <v>717180</v>
      </c>
      <c r="C1135" s="217">
        <v>727021</v>
      </c>
      <c r="D1135" s="319" t="s">
        <v>3072</v>
      </c>
      <c r="E1135" s="217">
        <v>205337</v>
      </c>
    </row>
    <row r="1136" customHeight="1" spans="1:5">
      <c r="A1136" s="217">
        <v>880421</v>
      </c>
      <c r="B1136" s="217">
        <v>780405</v>
      </c>
      <c r="C1136" s="217">
        <v>113568</v>
      </c>
      <c r="D1136" s="327" t="s">
        <v>3073</v>
      </c>
      <c r="E1136" s="217">
        <v>950406</v>
      </c>
    </row>
    <row r="1137" customHeight="1" spans="1:5">
      <c r="A1137" s="217">
        <v>793511</v>
      </c>
      <c r="B1137" s="217">
        <v>245381</v>
      </c>
      <c r="C1137" s="319" t="s">
        <v>3074</v>
      </c>
      <c r="D1137" s="217">
        <v>206103</v>
      </c>
      <c r="E1137" s="217">
        <v>440374</v>
      </c>
    </row>
    <row r="1138" customHeight="1" spans="1:5">
      <c r="A1138" s="319" t="s">
        <v>3075</v>
      </c>
      <c r="B1138" s="248"/>
      <c r="C1138" s="248"/>
      <c r="D1138" s="248"/>
      <c r="E1138" s="248"/>
    </row>
    <row r="1139" customHeight="1" spans="1:5">
      <c r="A1139" s="248"/>
      <c r="B1139" s="248"/>
      <c r="C1139" s="248"/>
      <c r="D1139" s="248"/>
      <c r="E1139" s="248"/>
    </row>
    <row r="1140" customHeight="1" spans="1:5">
      <c r="A1140" s="256" t="s">
        <v>2328</v>
      </c>
      <c r="B1140" s="256"/>
      <c r="C1140" s="256"/>
      <c r="D1140" s="256"/>
      <c r="E1140" s="256"/>
    </row>
    <row r="1141" customHeight="1" spans="1:5">
      <c r="A1141" s="256"/>
      <c r="B1141" s="256"/>
      <c r="C1141" s="256"/>
      <c r="D1141" s="256"/>
      <c r="E1141" s="256"/>
    </row>
    <row r="1142" customHeight="1" spans="1:5">
      <c r="A1142" s="212">
        <v>360222281</v>
      </c>
      <c r="B1142" s="212">
        <v>360219818</v>
      </c>
      <c r="C1142" s="212">
        <v>375023520</v>
      </c>
      <c r="D1142" s="212">
        <v>360218974</v>
      </c>
      <c r="E1142" s="212">
        <v>360216290</v>
      </c>
    </row>
    <row r="1143" customHeight="1" spans="1:5">
      <c r="A1143" s="212">
        <v>360210859</v>
      </c>
      <c r="B1143" s="238">
        <v>360220120</v>
      </c>
      <c r="C1143" s="212">
        <v>360224063</v>
      </c>
      <c r="D1143" s="212">
        <v>360226648</v>
      </c>
      <c r="E1143" s="238">
        <v>360229362</v>
      </c>
    </row>
    <row r="1144" customHeight="1" spans="1:5">
      <c r="A1144" s="212">
        <v>360220378</v>
      </c>
      <c r="B1144" s="238">
        <v>360217593</v>
      </c>
      <c r="C1144" s="212">
        <v>360224413</v>
      </c>
      <c r="D1144" s="212">
        <v>360225926</v>
      </c>
      <c r="E1144" s="212">
        <v>360229305</v>
      </c>
    </row>
    <row r="1145" customHeight="1" spans="1:5">
      <c r="A1145" s="212">
        <v>360218629</v>
      </c>
      <c r="B1145" s="212">
        <v>360222888</v>
      </c>
      <c r="C1145" s="212">
        <v>360223544</v>
      </c>
      <c r="D1145" s="212">
        <v>360226814</v>
      </c>
      <c r="E1145" s="212">
        <v>360229649</v>
      </c>
    </row>
    <row r="1146" customHeight="1" spans="1:5">
      <c r="A1146" s="212">
        <v>360220794</v>
      </c>
      <c r="B1146" s="212">
        <v>360223982</v>
      </c>
      <c r="C1146" s="212">
        <v>360219139</v>
      </c>
      <c r="D1146" s="212">
        <v>360225998</v>
      </c>
      <c r="E1146" s="212">
        <v>360227762</v>
      </c>
    </row>
    <row r="1147" customHeight="1" spans="1:5">
      <c r="A1147" s="212">
        <v>360217490</v>
      </c>
      <c r="B1147" s="212">
        <v>360219695</v>
      </c>
      <c r="C1147" s="212">
        <v>360224864</v>
      </c>
      <c r="D1147" s="212">
        <v>360224478</v>
      </c>
      <c r="E1147" s="212">
        <v>360224608</v>
      </c>
    </row>
    <row r="1148" customHeight="1" spans="1:5">
      <c r="A1148" s="238">
        <v>360220929</v>
      </c>
      <c r="B1148" s="212">
        <v>360223325</v>
      </c>
      <c r="C1148" s="238">
        <v>360224862</v>
      </c>
      <c r="D1148" s="212">
        <v>360227563</v>
      </c>
      <c r="E1148" s="212">
        <v>360229374</v>
      </c>
    </row>
    <row r="1149" customHeight="1" spans="1:5">
      <c r="A1149" s="238">
        <v>360222288</v>
      </c>
      <c r="B1149" s="212">
        <v>360219624</v>
      </c>
      <c r="C1149" s="212">
        <v>360218641</v>
      </c>
      <c r="D1149" s="212">
        <v>360225581</v>
      </c>
      <c r="E1149" s="212">
        <v>360223524</v>
      </c>
    </row>
    <row r="1150" customHeight="1" spans="1:5">
      <c r="A1150" s="238">
        <v>360219224</v>
      </c>
      <c r="B1150" s="212">
        <v>360208417</v>
      </c>
      <c r="C1150" s="212">
        <v>360224679</v>
      </c>
      <c r="D1150" s="212">
        <v>360227961</v>
      </c>
      <c r="E1150" s="212">
        <v>360228177</v>
      </c>
    </row>
    <row r="1151" customHeight="1" spans="1:5">
      <c r="A1151" s="238">
        <v>360217267</v>
      </c>
      <c r="B1151" s="212">
        <v>360222702</v>
      </c>
      <c r="C1151" s="212">
        <v>360223453</v>
      </c>
      <c r="D1151" s="238">
        <v>360224731</v>
      </c>
      <c r="E1151" s="212">
        <v>360228217</v>
      </c>
    </row>
    <row r="1152" customHeight="1" spans="1:5">
      <c r="A1152" s="212">
        <v>360220876</v>
      </c>
      <c r="B1152" s="212">
        <v>360221105</v>
      </c>
      <c r="C1152" s="212">
        <v>360218973</v>
      </c>
      <c r="D1152" s="238">
        <v>360225287</v>
      </c>
      <c r="E1152" s="212">
        <v>360227708</v>
      </c>
    </row>
    <row r="1153" customHeight="1" spans="1:5">
      <c r="A1153" s="212">
        <v>360222292</v>
      </c>
      <c r="B1153" s="212">
        <v>360222215</v>
      </c>
      <c r="C1153" s="212">
        <v>360226545</v>
      </c>
      <c r="D1153" s="212">
        <v>360226810</v>
      </c>
      <c r="E1153" s="212">
        <v>360225905</v>
      </c>
    </row>
    <row r="1154" customHeight="1" spans="1:5">
      <c r="A1154" s="212">
        <v>360220522</v>
      </c>
      <c r="B1154" s="238">
        <v>360222111</v>
      </c>
      <c r="C1154" s="212">
        <v>360224985</v>
      </c>
      <c r="D1154" s="212">
        <v>360223458</v>
      </c>
      <c r="E1154" s="212">
        <v>360229027</v>
      </c>
    </row>
    <row r="1155" customHeight="1" spans="1:5">
      <c r="A1155" s="212">
        <v>360217333</v>
      </c>
      <c r="B1155" s="212">
        <v>360222573</v>
      </c>
      <c r="C1155" s="212">
        <v>360224147</v>
      </c>
      <c r="D1155" s="212">
        <v>360226260</v>
      </c>
      <c r="E1155" s="212">
        <v>360225934</v>
      </c>
    </row>
    <row r="1156" customHeight="1" spans="1:5">
      <c r="A1156" s="212">
        <v>360221113</v>
      </c>
      <c r="B1156" s="238">
        <v>360223327</v>
      </c>
      <c r="C1156" s="212">
        <v>360224357</v>
      </c>
      <c r="D1156" s="212">
        <v>360227941</v>
      </c>
      <c r="E1156" s="212">
        <v>360220580</v>
      </c>
    </row>
    <row r="1157" customHeight="1" spans="1:5">
      <c r="A1157" s="212">
        <v>360216039</v>
      </c>
      <c r="B1157" s="212">
        <v>360217623</v>
      </c>
      <c r="C1157" s="238">
        <v>360226689</v>
      </c>
      <c r="D1157" s="212">
        <v>360228363</v>
      </c>
      <c r="E1157" s="212">
        <v>360230351</v>
      </c>
    </row>
    <row r="1158" customHeight="1" spans="1:5">
      <c r="A1158" s="212">
        <v>360201340</v>
      </c>
      <c r="B1158" s="212">
        <v>360223323</v>
      </c>
      <c r="C1158" s="238">
        <v>360219472</v>
      </c>
      <c r="D1158" s="212">
        <v>360225439</v>
      </c>
      <c r="E1158" s="212">
        <v>360226717</v>
      </c>
    </row>
    <row r="1159" customHeight="1" spans="1:5">
      <c r="A1159" s="212">
        <v>360221548</v>
      </c>
      <c r="B1159" s="212">
        <v>360200501</v>
      </c>
      <c r="C1159" s="238">
        <v>360224770</v>
      </c>
      <c r="D1159" s="212">
        <v>360210936</v>
      </c>
      <c r="E1159" s="238">
        <v>360226740</v>
      </c>
    </row>
    <row r="1160" customHeight="1" spans="1:5">
      <c r="A1160" s="212">
        <v>360161403</v>
      </c>
      <c r="B1160" s="212">
        <v>360224772</v>
      </c>
      <c r="C1160" s="238">
        <v>360225004</v>
      </c>
      <c r="D1160" s="212">
        <v>360228111</v>
      </c>
      <c r="E1160" s="212">
        <v>360225757</v>
      </c>
    </row>
    <row r="1161" customHeight="1" spans="1:5">
      <c r="A1161" s="212">
        <v>360218264</v>
      </c>
      <c r="B1161" s="212">
        <v>360223630</v>
      </c>
      <c r="C1161" s="238">
        <v>360225005</v>
      </c>
      <c r="D1161" s="238">
        <v>360227578</v>
      </c>
      <c r="E1161" s="238">
        <v>360229477</v>
      </c>
    </row>
    <row r="1162" customHeight="1" spans="1:5">
      <c r="A1162" s="212">
        <v>360221673</v>
      </c>
      <c r="B1162" s="212">
        <v>360220564</v>
      </c>
      <c r="C1162" s="212">
        <v>360223213</v>
      </c>
      <c r="D1162" s="212">
        <v>360224629</v>
      </c>
      <c r="E1162" s="238">
        <v>360233981</v>
      </c>
    </row>
    <row r="1163" customHeight="1" spans="1:5">
      <c r="A1163" s="212">
        <v>360219225</v>
      </c>
      <c r="B1163" s="212">
        <v>360225034</v>
      </c>
      <c r="C1163" s="238">
        <v>360224015</v>
      </c>
      <c r="D1163" s="212">
        <v>360227477</v>
      </c>
      <c r="E1163" s="212">
        <v>360205085</v>
      </c>
    </row>
    <row r="1164" customHeight="1" spans="1:5">
      <c r="A1164" s="212">
        <v>360221254</v>
      </c>
      <c r="B1164" s="212">
        <v>360224572</v>
      </c>
      <c r="C1164" s="212">
        <v>360199045</v>
      </c>
      <c r="D1164" s="212">
        <v>360228953</v>
      </c>
      <c r="E1164" s="262"/>
    </row>
    <row r="1165" customHeight="1" spans="1:5">
      <c r="A1165" s="212">
        <v>360219771</v>
      </c>
      <c r="B1165" s="212">
        <v>360216897</v>
      </c>
      <c r="C1165" s="212">
        <v>360224165</v>
      </c>
      <c r="D1165" s="212">
        <v>360224445</v>
      </c>
      <c r="E1165" s="262"/>
    </row>
    <row r="1166" customHeight="1" spans="1:5">
      <c r="A1166" s="256"/>
      <c r="B1166" s="256"/>
      <c r="C1166" s="256"/>
      <c r="D1166" s="256"/>
      <c r="E1166" s="256"/>
    </row>
    <row r="1167" customHeight="1" spans="1:5">
      <c r="A1167" s="240" t="s">
        <v>150</v>
      </c>
      <c r="B1167" s="240"/>
      <c r="C1167" s="240"/>
      <c r="D1167" s="240"/>
      <c r="E1167" s="240"/>
    </row>
    <row r="1168" customHeight="1" spans="1:5">
      <c r="A1168" s="240"/>
      <c r="B1168" s="240"/>
      <c r="C1168" s="240"/>
      <c r="D1168" s="240"/>
      <c r="E1168" s="240"/>
    </row>
    <row r="1169" customHeight="1" spans="1:5">
      <c r="A1169" s="207" t="s">
        <v>3076</v>
      </c>
      <c r="B1169" s="207" t="s">
        <v>3077</v>
      </c>
      <c r="C1169" s="214" t="s">
        <v>3078</v>
      </c>
      <c r="D1169" s="207" t="s">
        <v>3079</v>
      </c>
      <c r="E1169" s="224" t="s">
        <v>3080</v>
      </c>
    </row>
    <row r="1170" customHeight="1" spans="1:5">
      <c r="A1170" s="240"/>
      <c r="B1170" s="240"/>
      <c r="C1170" s="240"/>
      <c r="D1170" s="240"/>
      <c r="E1170" s="240"/>
    </row>
    <row r="1171" customHeight="1" spans="1:5">
      <c r="A1171" s="263" t="s">
        <v>2340</v>
      </c>
      <c r="B1171" s="263"/>
      <c r="C1171" s="263"/>
      <c r="D1171" s="263"/>
      <c r="E1171" s="263"/>
    </row>
    <row r="1172" customHeight="1" spans="1:5">
      <c r="A1172" s="263"/>
      <c r="B1172" s="263"/>
      <c r="C1172" s="263"/>
      <c r="D1172" s="263"/>
      <c r="E1172" s="263"/>
    </row>
    <row r="1173" customHeight="1" spans="1:5">
      <c r="A1173" s="321" t="s">
        <v>3081</v>
      </c>
      <c r="B1173" s="207">
        <v>505464</v>
      </c>
      <c r="C1173" s="217" t="s">
        <v>3082</v>
      </c>
      <c r="D1173" s="217" t="s">
        <v>3083</v>
      </c>
      <c r="E1173" s="217" t="s">
        <v>3084</v>
      </c>
    </row>
    <row r="1174" customHeight="1" spans="1:5">
      <c r="A1174" s="207" t="s">
        <v>3085</v>
      </c>
      <c r="B1174" s="217" t="s">
        <v>3086</v>
      </c>
      <c r="C1174" s="208" t="s">
        <v>3087</v>
      </c>
      <c r="D1174" s="226"/>
      <c r="E1174" s="263"/>
    </row>
    <row r="1175" customHeight="1" spans="1:5">
      <c r="A1175" s="263"/>
      <c r="B1175" s="263"/>
      <c r="C1175" s="263"/>
      <c r="D1175" s="263"/>
      <c r="E1175" s="263"/>
    </row>
    <row r="1176" customHeight="1" spans="1:5">
      <c r="A1176" s="263" t="s">
        <v>2348</v>
      </c>
      <c r="B1176" s="263"/>
      <c r="C1176" s="263"/>
      <c r="D1176" s="263"/>
      <c r="E1176" s="263"/>
    </row>
    <row r="1177" customHeight="1" spans="1:5">
      <c r="A1177" s="263"/>
      <c r="B1177" s="263"/>
      <c r="C1177" s="263"/>
      <c r="D1177" s="263"/>
      <c r="E1177" s="263"/>
    </row>
    <row r="1178" customHeight="1" spans="1:5">
      <c r="A1178" s="207">
        <v>533631</v>
      </c>
      <c r="B1178" s="207">
        <v>750374</v>
      </c>
      <c r="C1178" s="217">
        <v>400260</v>
      </c>
      <c r="D1178" s="217">
        <v>354078</v>
      </c>
      <c r="E1178" s="321" t="s">
        <v>3088</v>
      </c>
    </row>
    <row r="1179" customHeight="1" spans="1:5">
      <c r="A1179" s="226"/>
      <c r="B1179" s="263"/>
      <c r="C1179" s="263"/>
      <c r="D1179" s="263"/>
      <c r="E1179" s="263"/>
    </row>
    <row r="1180" customHeight="1" spans="1:5">
      <c r="A1180" s="248" t="s">
        <v>2350</v>
      </c>
      <c r="B1180" s="248"/>
      <c r="C1180" s="248"/>
      <c r="D1180" s="248"/>
      <c r="E1180" s="248"/>
    </row>
    <row r="1181" customHeight="1" spans="1:5">
      <c r="A1181" s="248"/>
      <c r="B1181" s="248"/>
      <c r="C1181" s="248"/>
      <c r="D1181" s="248"/>
      <c r="E1181" s="248"/>
    </row>
    <row r="1182" customHeight="1" spans="1:5">
      <c r="A1182" s="212">
        <v>360178768</v>
      </c>
      <c r="B1182" s="212">
        <v>360176212</v>
      </c>
      <c r="C1182" s="212">
        <v>360212746</v>
      </c>
      <c r="D1182" s="212">
        <v>360223112</v>
      </c>
      <c r="E1182" s="238">
        <v>360226347</v>
      </c>
    </row>
    <row r="1183" customHeight="1" spans="1:5">
      <c r="A1183" s="212">
        <v>360160300</v>
      </c>
      <c r="B1183" s="212">
        <v>360215876</v>
      </c>
      <c r="C1183" s="212">
        <v>360220236</v>
      </c>
      <c r="D1183" s="212">
        <v>360201993</v>
      </c>
      <c r="E1183" s="212">
        <v>360225723</v>
      </c>
    </row>
    <row r="1184" customHeight="1" spans="1:5">
      <c r="A1184" s="248"/>
      <c r="B1184" s="248"/>
      <c r="C1184" s="248"/>
      <c r="D1184" s="248"/>
      <c r="E1184" s="248"/>
    </row>
    <row r="1185" customHeight="1" spans="1:5">
      <c r="A1185" s="256" t="s">
        <v>3089</v>
      </c>
      <c r="B1185" s="256"/>
      <c r="C1185" s="256"/>
      <c r="D1185" s="256"/>
      <c r="E1185" s="256"/>
    </row>
    <row r="1186" customHeight="1" spans="1:5">
      <c r="A1186" s="256"/>
      <c r="B1186" s="256"/>
      <c r="C1186" s="256"/>
      <c r="D1186" s="256"/>
      <c r="E1186" s="256"/>
    </row>
    <row r="1187" customHeight="1" spans="1:5">
      <c r="A1187" s="212">
        <v>360219336</v>
      </c>
      <c r="B1187" s="212">
        <v>360218062</v>
      </c>
      <c r="C1187" s="238">
        <v>360219073</v>
      </c>
      <c r="D1187" s="238">
        <v>360225280</v>
      </c>
      <c r="E1187" s="212">
        <v>360225441</v>
      </c>
    </row>
    <row r="1188" customHeight="1" spans="1:5">
      <c r="A1188" s="212">
        <v>360219422</v>
      </c>
      <c r="B1188" s="212">
        <v>360217546</v>
      </c>
      <c r="C1188" s="212">
        <v>375045481</v>
      </c>
      <c r="D1188" s="238">
        <v>360224706</v>
      </c>
      <c r="E1188" s="212">
        <v>360228859</v>
      </c>
    </row>
    <row r="1189" customHeight="1" spans="1:5">
      <c r="A1189" s="212">
        <v>360220019</v>
      </c>
      <c r="B1189" s="212">
        <v>360222360</v>
      </c>
      <c r="C1189" s="238">
        <v>360220913</v>
      </c>
      <c r="D1189" s="212">
        <v>360224350</v>
      </c>
      <c r="E1189" s="212">
        <v>360227581</v>
      </c>
    </row>
    <row r="1190" customHeight="1" spans="1:5">
      <c r="A1190" s="212">
        <v>360217330</v>
      </c>
      <c r="B1190" s="212">
        <v>360220884</v>
      </c>
      <c r="C1190" s="212">
        <v>360224472</v>
      </c>
      <c r="D1190" s="212">
        <v>360226622</v>
      </c>
      <c r="E1190" s="212">
        <v>360225657</v>
      </c>
    </row>
    <row r="1191" customHeight="1" spans="1:5">
      <c r="A1191" s="212">
        <v>360217893</v>
      </c>
      <c r="B1191" s="212">
        <v>360222446</v>
      </c>
      <c r="C1191" s="212" t="s">
        <v>3090</v>
      </c>
      <c r="D1191" s="238">
        <v>360224769</v>
      </c>
      <c r="E1191" s="212">
        <v>360227408</v>
      </c>
    </row>
    <row r="1192" customHeight="1" spans="1:5">
      <c r="A1192" s="238">
        <v>360221100</v>
      </c>
      <c r="B1192" s="212">
        <v>360217392</v>
      </c>
      <c r="C1192" s="212">
        <v>360210930</v>
      </c>
      <c r="D1192" s="212">
        <v>360223056</v>
      </c>
      <c r="E1192" s="212">
        <v>360226598</v>
      </c>
    </row>
    <row r="1193" customHeight="1" spans="1:5">
      <c r="A1193" s="238">
        <v>360219383</v>
      </c>
      <c r="B1193" s="212">
        <v>360222580</v>
      </c>
      <c r="C1193" s="212">
        <v>360225197</v>
      </c>
      <c r="D1193" s="212">
        <v>360222146</v>
      </c>
      <c r="E1193" s="212">
        <v>360225270</v>
      </c>
    </row>
    <row r="1194" customHeight="1" spans="1:5">
      <c r="A1194" s="212">
        <v>360218017</v>
      </c>
      <c r="B1194" s="212">
        <v>360220872</v>
      </c>
      <c r="C1194" s="212">
        <v>360221011</v>
      </c>
      <c r="D1194" s="212">
        <v>360227946</v>
      </c>
      <c r="E1194" s="212">
        <v>360228039</v>
      </c>
    </row>
    <row r="1195" customHeight="1" spans="1:5">
      <c r="A1195" s="212">
        <v>360222295</v>
      </c>
      <c r="B1195" s="212">
        <v>360221624</v>
      </c>
      <c r="C1195" s="212">
        <v>360221007</v>
      </c>
      <c r="D1195" s="212">
        <v>360228102</v>
      </c>
      <c r="E1195" s="212">
        <v>360223644</v>
      </c>
    </row>
    <row r="1196" customHeight="1" spans="1:5">
      <c r="A1196" s="212">
        <v>360217441</v>
      </c>
      <c r="B1196" s="212">
        <v>360217164</v>
      </c>
      <c r="C1196" s="212">
        <v>360222974</v>
      </c>
      <c r="D1196" s="212">
        <v>360227692</v>
      </c>
      <c r="E1196" s="212">
        <v>360228173</v>
      </c>
    </row>
    <row r="1197" customHeight="1" spans="1:5">
      <c r="A1197" s="212">
        <v>360218511</v>
      </c>
      <c r="B1197" s="212">
        <v>360220745</v>
      </c>
      <c r="C1197" s="212">
        <v>360223822</v>
      </c>
      <c r="D1197" s="212">
        <v>360223378</v>
      </c>
      <c r="E1197" s="212">
        <v>360229197</v>
      </c>
    </row>
    <row r="1198" customHeight="1" spans="1:5">
      <c r="A1198" s="212">
        <v>360220530</v>
      </c>
      <c r="B1198" s="212">
        <v>360218776</v>
      </c>
      <c r="C1198" s="212">
        <v>360224806</v>
      </c>
      <c r="D1198" s="212">
        <v>360226887</v>
      </c>
      <c r="E1198" s="212">
        <v>360226523</v>
      </c>
    </row>
    <row r="1199" customHeight="1" spans="1:5">
      <c r="A1199" s="212">
        <v>360215009</v>
      </c>
      <c r="B1199" s="212">
        <v>360222208</v>
      </c>
      <c r="C1199" s="212">
        <v>360218723</v>
      </c>
      <c r="D1199" s="212">
        <v>360224469</v>
      </c>
      <c r="E1199" s="238">
        <v>360200213</v>
      </c>
    </row>
    <row r="1200" customHeight="1" spans="1:5">
      <c r="A1200" s="212">
        <v>360219158</v>
      </c>
      <c r="B1200" s="261"/>
      <c r="C1200" s="261"/>
      <c r="D1200" s="261"/>
      <c r="E1200" s="262"/>
    </row>
    <row r="1201" customHeight="1" spans="1:5">
      <c r="A1201" s="238"/>
      <c r="B1201" s="212"/>
      <c r="C1201" s="212"/>
      <c r="D1201" s="212"/>
      <c r="E1201" s="212"/>
    </row>
    <row r="1202" customHeight="1" spans="1:5">
      <c r="A1202" s="248" t="s">
        <v>3091</v>
      </c>
      <c r="B1202" s="248"/>
      <c r="C1202" s="248"/>
      <c r="D1202" s="248"/>
      <c r="E1202" s="248"/>
    </row>
    <row r="1203" customHeight="1" spans="1:5">
      <c r="A1203" s="248"/>
      <c r="B1203" s="248"/>
      <c r="C1203" s="248"/>
      <c r="D1203" s="248"/>
      <c r="E1203" s="248"/>
    </row>
    <row r="1204" customHeight="1" spans="1:5">
      <c r="A1204" s="217" t="s">
        <v>3092</v>
      </c>
      <c r="B1204" s="319" t="s">
        <v>3093</v>
      </c>
      <c r="C1204" s="319" t="s">
        <v>3094</v>
      </c>
      <c r="D1204" s="217" t="s">
        <v>3095</v>
      </c>
      <c r="E1204" s="217" t="s">
        <v>3096</v>
      </c>
    </row>
    <row r="1205" customHeight="1" spans="1:5">
      <c r="A1205" s="217">
        <v>206391</v>
      </c>
      <c r="B1205" s="319" t="s">
        <v>3097</v>
      </c>
      <c r="C1205" s="217">
        <v>214381</v>
      </c>
      <c r="D1205" s="217">
        <v>110435</v>
      </c>
      <c r="E1205" s="319" t="s">
        <v>3098</v>
      </c>
    </row>
    <row r="1206" customHeight="1" spans="1:5">
      <c r="A1206" s="319" t="s">
        <v>3099</v>
      </c>
      <c r="B1206" s="319" t="s">
        <v>3100</v>
      </c>
      <c r="C1206" s="319" t="s">
        <v>3101</v>
      </c>
      <c r="D1206" s="319" t="s">
        <v>3102</v>
      </c>
      <c r="E1206" s="217">
        <v>113674</v>
      </c>
    </row>
    <row r="1207" customHeight="1" spans="1:5">
      <c r="A1207" s="217" t="s">
        <v>3103</v>
      </c>
      <c r="B1207" s="319" t="s">
        <v>3104</v>
      </c>
      <c r="C1207" s="319" t="s">
        <v>3105</v>
      </c>
      <c r="D1207" s="319" t="s">
        <v>3106</v>
      </c>
      <c r="E1207" s="319" t="s">
        <v>3107</v>
      </c>
    </row>
    <row r="1208" customHeight="1" spans="1:5">
      <c r="A1208" s="319" t="s">
        <v>3108</v>
      </c>
      <c r="B1208" s="217" t="s">
        <v>3109</v>
      </c>
      <c r="C1208" s="217">
        <v>923688</v>
      </c>
      <c r="D1208" s="319" t="s">
        <v>3110</v>
      </c>
      <c r="E1208" s="217" t="s">
        <v>3111</v>
      </c>
    </row>
    <row r="1209" customHeight="1" spans="1:5">
      <c r="A1209" s="319" t="s">
        <v>3112</v>
      </c>
      <c r="B1209" s="319" t="s">
        <v>3113</v>
      </c>
      <c r="C1209" s="217" t="s">
        <v>3114</v>
      </c>
      <c r="D1209" s="217">
        <v>605109</v>
      </c>
      <c r="E1209" s="319" t="s">
        <v>3115</v>
      </c>
    </row>
    <row r="1210" customHeight="1" spans="1:5">
      <c r="A1210" s="319" t="s">
        <v>3116</v>
      </c>
      <c r="B1210" s="248"/>
      <c r="C1210" s="248"/>
      <c r="D1210" s="248"/>
      <c r="E1210" s="248"/>
    </row>
  </sheetData>
  <sheetProtection password="C613" sheet="1" objects="1"/>
  <mergeCells count="53">
    <mergeCell ref="A13:E13"/>
    <mergeCell ref="A14:E14"/>
    <mergeCell ref="A1:E2"/>
    <mergeCell ref="A3:E6"/>
    <mergeCell ref="A7:E10"/>
    <mergeCell ref="A11:E12"/>
    <mergeCell ref="A15:E17"/>
    <mergeCell ref="A18:E19"/>
    <mergeCell ref="A22:E23"/>
    <mergeCell ref="A26:E27"/>
    <mergeCell ref="A30:E31"/>
    <mergeCell ref="A98:E99"/>
    <mergeCell ref="A159:E160"/>
    <mergeCell ref="A220:E221"/>
    <mergeCell ref="A344:E345"/>
    <mergeCell ref="A479:E480"/>
    <mergeCell ref="A535:E536"/>
    <mergeCell ref="A710:E711"/>
    <mergeCell ref="A715:E716"/>
    <mergeCell ref="A724:E725"/>
    <mergeCell ref="A731:E732"/>
    <mergeCell ref="A739:E740"/>
    <mergeCell ref="A747:E748"/>
    <mergeCell ref="A751:E752"/>
    <mergeCell ref="A760:E761"/>
    <mergeCell ref="A765:E766"/>
    <mergeCell ref="A770:E771"/>
    <mergeCell ref="A775:E776"/>
    <mergeCell ref="A781:E783"/>
    <mergeCell ref="A784:E785"/>
    <mergeCell ref="A788:E789"/>
    <mergeCell ref="A792:E793"/>
    <mergeCell ref="A797:E798"/>
    <mergeCell ref="A811:E812"/>
    <mergeCell ref="A824:E825"/>
    <mergeCell ref="A837:E838"/>
    <mergeCell ref="A861:E862"/>
    <mergeCell ref="A890:E891"/>
    <mergeCell ref="A901:E902"/>
    <mergeCell ref="A934:E935"/>
    <mergeCell ref="A958:E959"/>
    <mergeCell ref="A1022:E1023"/>
    <mergeCell ref="A1036:E1037"/>
    <mergeCell ref="A1108:E1109"/>
    <mergeCell ref="A1112:E1113"/>
    <mergeCell ref="A1132:E1133"/>
    <mergeCell ref="A1140:E1141"/>
    <mergeCell ref="A1167:E1168"/>
    <mergeCell ref="A1171:E1172"/>
    <mergeCell ref="A1176:E1177"/>
    <mergeCell ref="A1180:E1181"/>
    <mergeCell ref="A1185:E1186"/>
    <mergeCell ref="A1202:E1203"/>
  </mergeCells>
  <conditionalFormatting sqref="B20">
    <cfRule type="duplicateValues" dxfId="1" priority="742"/>
  </conditionalFormatting>
  <conditionalFormatting sqref="A28">
    <cfRule type="duplicateValues" dxfId="0" priority="741"/>
    <cfRule type="duplicateValues" dxfId="0" priority="740"/>
    <cfRule type="duplicateValues" dxfId="0" priority="739"/>
    <cfRule type="duplicateValues" dxfId="0" priority="738"/>
    <cfRule type="duplicateValues" dxfId="0" priority="737"/>
    <cfRule type="duplicateValues" dxfId="0" priority="736"/>
    <cfRule type="duplicateValues" dxfId="0" priority="735"/>
  </conditionalFormatting>
  <conditionalFormatting sqref="B28">
    <cfRule type="duplicateValues" dxfId="0" priority="734"/>
    <cfRule type="duplicateValues" dxfId="0" priority="733"/>
    <cfRule type="duplicateValues" dxfId="0" priority="732"/>
    <cfRule type="duplicateValues" dxfId="0" priority="731"/>
    <cfRule type="duplicateValues" dxfId="0" priority="730"/>
    <cfRule type="duplicateValues" dxfId="0" priority="729"/>
    <cfRule type="duplicateValues" dxfId="0" priority="728"/>
  </conditionalFormatting>
  <conditionalFormatting sqref="C28">
    <cfRule type="duplicateValues" dxfId="0" priority="727"/>
    <cfRule type="duplicateValues" dxfId="0" priority="726"/>
    <cfRule type="duplicateValues" dxfId="0" priority="725"/>
    <cfRule type="duplicateValues" dxfId="0" priority="724"/>
    <cfRule type="duplicateValues" dxfId="0" priority="723"/>
    <cfRule type="duplicateValues" dxfId="0" priority="722"/>
    <cfRule type="duplicateValues" dxfId="0" priority="721"/>
  </conditionalFormatting>
  <conditionalFormatting sqref="D28">
    <cfRule type="duplicateValues" dxfId="0" priority="720"/>
    <cfRule type="duplicateValues" dxfId="0" priority="719"/>
    <cfRule type="duplicateValues" dxfId="0" priority="718"/>
    <cfRule type="duplicateValues" dxfId="0" priority="717"/>
    <cfRule type="duplicateValues" dxfId="0" priority="716"/>
    <cfRule type="duplicateValues" dxfId="0" priority="715"/>
    <cfRule type="duplicateValues" dxfId="0" priority="714"/>
    <cfRule type="duplicateValues" dxfId="0" priority="713"/>
    <cfRule type="duplicateValues" dxfId="0" priority="712"/>
    <cfRule type="duplicateValues" dxfId="0" priority="711"/>
    <cfRule type="duplicateValues" dxfId="0" priority="710"/>
    <cfRule type="duplicateValues" dxfId="0" priority="709"/>
    <cfRule type="duplicateValues" dxfId="0" priority="708"/>
  </conditionalFormatting>
  <conditionalFormatting sqref="E28">
    <cfRule type="duplicateValues" dxfId="0" priority="707"/>
    <cfRule type="duplicateValues" dxfId="0" priority="706"/>
    <cfRule type="duplicateValues" dxfId="0" priority="705"/>
    <cfRule type="duplicateValues" dxfId="0" priority="704"/>
    <cfRule type="duplicateValues" dxfId="0" priority="703"/>
    <cfRule type="duplicateValues" dxfId="0" priority="702"/>
    <cfRule type="duplicateValues" dxfId="0" priority="701"/>
    <cfRule type="duplicateValues" dxfId="0" priority="700"/>
    <cfRule type="duplicateValues" dxfId="0" priority="699"/>
  </conditionalFormatting>
  <conditionalFormatting sqref="D51">
    <cfRule type="duplicateValues" dxfId="1" priority="696"/>
  </conditionalFormatting>
  <conditionalFormatting sqref="D58">
    <cfRule type="duplicateValues" dxfId="0" priority="693"/>
  </conditionalFormatting>
  <conditionalFormatting sqref="D64">
    <cfRule type="duplicateValues" dxfId="1" priority="690"/>
  </conditionalFormatting>
  <conditionalFormatting sqref="D67">
    <cfRule type="duplicateValues" dxfId="1" priority="689"/>
  </conditionalFormatting>
  <conditionalFormatting sqref="D68">
    <cfRule type="duplicateValues" dxfId="1" priority="688"/>
  </conditionalFormatting>
  <conditionalFormatting sqref="E68">
    <cfRule type="duplicateValues" dxfId="1" priority="677"/>
  </conditionalFormatting>
  <conditionalFormatting sqref="E69">
    <cfRule type="duplicateValues" dxfId="1" priority="676"/>
  </conditionalFormatting>
  <conditionalFormatting sqref="D70">
    <cfRule type="duplicateValues" dxfId="1" priority="685"/>
  </conditionalFormatting>
  <conditionalFormatting sqref="E70">
    <cfRule type="duplicateValues" dxfId="1" priority="675"/>
  </conditionalFormatting>
  <conditionalFormatting sqref="E72">
    <cfRule type="duplicateValues" dxfId="1" priority="674"/>
  </conditionalFormatting>
  <conditionalFormatting sqref="E75">
    <cfRule type="duplicateValues" dxfId="1" priority="673"/>
  </conditionalFormatting>
  <conditionalFormatting sqref="D83">
    <cfRule type="duplicateValues" dxfId="1" priority="682"/>
  </conditionalFormatting>
  <conditionalFormatting sqref="D87">
    <cfRule type="duplicateValues" dxfId="1" priority="681"/>
  </conditionalFormatting>
  <conditionalFormatting sqref="C89">
    <cfRule type="duplicateValues" dxfId="1" priority="698"/>
  </conditionalFormatting>
  <conditionalFormatting sqref="D89">
    <cfRule type="duplicateValues" dxfId="1" priority="680"/>
  </conditionalFormatting>
  <conditionalFormatting sqref="C90">
    <cfRule type="duplicateValues" dxfId="1" priority="697"/>
  </conditionalFormatting>
  <conditionalFormatting sqref="E202">
    <cfRule type="duplicateValues" dxfId="0" priority="616"/>
  </conditionalFormatting>
  <conditionalFormatting sqref="E203">
    <cfRule type="duplicateValues" dxfId="1" priority="615"/>
  </conditionalFormatting>
  <conditionalFormatting sqref="E204">
    <cfRule type="duplicateValues" dxfId="1" priority="614"/>
  </conditionalFormatting>
  <conditionalFormatting sqref="E205">
    <cfRule type="duplicateValues" dxfId="1" priority="612"/>
  </conditionalFormatting>
  <conditionalFormatting sqref="E206">
    <cfRule type="duplicateValues" dxfId="0" priority="611"/>
  </conditionalFormatting>
  <conditionalFormatting sqref="E207">
    <cfRule type="duplicateValues" dxfId="0" priority="610"/>
  </conditionalFormatting>
  <conditionalFormatting sqref="E210">
    <cfRule type="duplicateValues" dxfId="1" priority="609"/>
  </conditionalFormatting>
  <conditionalFormatting sqref="E211">
    <cfRule type="duplicateValues" dxfId="0" priority="600"/>
    <cfRule type="duplicateValues" dxfId="0" priority="599"/>
  </conditionalFormatting>
  <conditionalFormatting sqref="D216">
    <cfRule type="duplicateValues" dxfId="1" priority="561"/>
  </conditionalFormatting>
  <conditionalFormatting sqref="D217">
    <cfRule type="duplicateValues" dxfId="0" priority="563"/>
    <cfRule type="duplicateValues" dxfId="0" priority="562"/>
  </conditionalFormatting>
  <conditionalFormatting sqref="A218">
    <cfRule type="duplicateValues" dxfId="1" priority="588"/>
  </conditionalFormatting>
  <conditionalFormatting sqref="E238">
    <cfRule type="duplicateValues" dxfId="1" priority="436"/>
  </conditionalFormatting>
  <conditionalFormatting sqref="E288">
    <cfRule type="duplicateValues" dxfId="1" priority="434"/>
  </conditionalFormatting>
  <conditionalFormatting sqref="E656">
    <cfRule type="duplicateValues" dxfId="0" priority="392"/>
  </conditionalFormatting>
  <conditionalFormatting sqref="E697">
    <cfRule type="duplicateValues" dxfId="1" priority="388"/>
  </conditionalFormatting>
  <conditionalFormatting sqref="A709">
    <cfRule type="duplicateValues" dxfId="0" priority="862"/>
    <cfRule type="duplicateValues" dxfId="0" priority="861"/>
    <cfRule type="duplicateValues" dxfId="0" priority="860"/>
    <cfRule type="duplicateValues" dxfId="0" priority="859"/>
    <cfRule type="duplicateValues" dxfId="0" priority="858"/>
    <cfRule type="duplicateValues" dxfId="0" priority="857"/>
    <cfRule type="duplicateValues" dxfId="0" priority="856"/>
    <cfRule type="duplicateValues" dxfId="0" priority="855"/>
  </conditionalFormatting>
  <conditionalFormatting sqref="B709">
    <cfRule type="duplicateValues" dxfId="0" priority="854"/>
    <cfRule type="duplicateValues" dxfId="0" priority="853"/>
    <cfRule type="duplicateValues" dxfId="0" priority="852"/>
    <cfRule type="duplicateValues" dxfId="0" priority="851"/>
    <cfRule type="duplicateValues" dxfId="0" priority="850"/>
    <cfRule type="duplicateValues" dxfId="0" priority="849"/>
    <cfRule type="duplicateValues" dxfId="0" priority="848"/>
    <cfRule type="duplicateValues" dxfId="0" priority="847"/>
  </conditionalFormatting>
  <conditionalFormatting sqref="C709">
    <cfRule type="duplicateValues" dxfId="0" priority="846"/>
    <cfRule type="duplicateValues" dxfId="0" priority="845"/>
    <cfRule type="duplicateValues" dxfId="0" priority="844"/>
    <cfRule type="duplicateValues" dxfId="0" priority="843"/>
    <cfRule type="duplicateValues" dxfId="0" priority="842"/>
    <cfRule type="duplicateValues" dxfId="0" priority="841"/>
    <cfRule type="duplicateValues" dxfId="0" priority="840"/>
    <cfRule type="duplicateValues" dxfId="0" priority="839"/>
  </conditionalFormatting>
  <conditionalFormatting sqref="D709">
    <cfRule type="duplicateValues" dxfId="0" priority="838"/>
    <cfRule type="duplicateValues" dxfId="0" priority="837"/>
    <cfRule type="duplicateValues" dxfId="0" priority="836"/>
    <cfRule type="duplicateValues" dxfId="0" priority="835"/>
    <cfRule type="duplicateValues" dxfId="0" priority="834"/>
    <cfRule type="duplicateValues" dxfId="0" priority="833"/>
    <cfRule type="duplicateValues" dxfId="0" priority="832"/>
    <cfRule type="duplicateValues" dxfId="0" priority="831"/>
  </conditionalFormatting>
  <conditionalFormatting sqref="E733">
    <cfRule type="duplicateValues" dxfId="0" priority="351"/>
    <cfRule type="duplicateValues" dxfId="0" priority="350"/>
    <cfRule type="duplicateValues" dxfId="0" priority="349"/>
    <cfRule type="duplicateValues" dxfId="0" priority="348"/>
  </conditionalFormatting>
  <conditionalFormatting sqref="E755">
    <cfRule type="duplicateValues" dxfId="0" priority="307"/>
  </conditionalFormatting>
  <conditionalFormatting sqref="E757">
    <cfRule type="duplicateValues" dxfId="1" priority="306"/>
  </conditionalFormatting>
  <conditionalFormatting sqref="A778">
    <cfRule type="duplicateValues" dxfId="0" priority="276"/>
    <cfRule type="duplicateValues" dxfId="0" priority="275"/>
    <cfRule type="duplicateValues" dxfId="0" priority="274"/>
    <cfRule type="duplicateValues" dxfId="0" priority="273"/>
    <cfRule type="duplicateValues" dxfId="0" priority="272"/>
    <cfRule type="duplicateValues" dxfId="0" priority="271"/>
    <cfRule type="duplicateValues" dxfId="0" priority="270"/>
    <cfRule type="duplicateValues" dxfId="0" priority="269"/>
  </conditionalFormatting>
  <conditionalFormatting sqref="B778">
    <cfRule type="duplicateValues" dxfId="0" priority="268"/>
    <cfRule type="duplicateValues" dxfId="0" priority="267"/>
    <cfRule type="duplicateValues" dxfId="0" priority="266"/>
    <cfRule type="duplicateValues" dxfId="0" priority="265"/>
    <cfRule type="duplicateValues" dxfId="0" priority="264"/>
    <cfRule type="duplicateValues" dxfId="0" priority="263"/>
    <cfRule type="duplicateValues" dxfId="0" priority="262"/>
    <cfRule type="duplicateValues" dxfId="0" priority="261"/>
  </conditionalFormatting>
  <conditionalFormatting sqref="A779">
    <cfRule type="duplicateValues" dxfId="0" priority="260"/>
    <cfRule type="duplicateValues" dxfId="0" priority="259"/>
    <cfRule type="duplicateValues" dxfId="0" priority="258"/>
    <cfRule type="duplicateValues" dxfId="0" priority="257"/>
    <cfRule type="duplicateValues" dxfId="0" priority="256"/>
    <cfRule type="duplicateValues" dxfId="0" priority="255"/>
    <cfRule type="duplicateValues" dxfId="0" priority="254"/>
  </conditionalFormatting>
  <conditionalFormatting sqref="A794">
    <cfRule type="duplicateValues" dxfId="0" priority="553"/>
    <cfRule type="duplicateValues" dxfId="0" priority="552"/>
    <cfRule type="duplicateValues" dxfId="0" priority="551"/>
    <cfRule type="duplicateValues" dxfId="0" priority="550"/>
    <cfRule type="duplicateValues" dxfId="0" priority="549"/>
    <cfRule type="duplicateValues" dxfId="0" priority="548"/>
    <cfRule type="duplicateValues" dxfId="0" priority="547"/>
  </conditionalFormatting>
  <conditionalFormatting sqref="B794">
    <cfRule type="duplicateValues" dxfId="0" priority="546"/>
    <cfRule type="duplicateValues" dxfId="0" priority="545"/>
    <cfRule type="duplicateValues" dxfId="0" priority="544"/>
    <cfRule type="duplicateValues" dxfId="0" priority="543"/>
    <cfRule type="duplicateValues" dxfId="0" priority="542"/>
    <cfRule type="duplicateValues" dxfId="0" priority="541"/>
    <cfRule type="duplicateValues" dxfId="0" priority="540"/>
  </conditionalFormatting>
  <conditionalFormatting sqref="C794">
    <cfRule type="duplicateValues" dxfId="0" priority="539"/>
    <cfRule type="duplicateValues" dxfId="0" priority="538"/>
    <cfRule type="duplicateValues" dxfId="0" priority="537"/>
    <cfRule type="duplicateValues" dxfId="0" priority="536"/>
    <cfRule type="duplicateValues" dxfId="0" priority="535"/>
    <cfRule type="duplicateValues" dxfId="0" priority="534"/>
    <cfRule type="duplicateValues" dxfId="0" priority="533"/>
    <cfRule type="duplicateValues" dxfId="0" priority="532"/>
    <cfRule type="duplicateValues" dxfId="0" priority="531"/>
    <cfRule type="duplicateValues" dxfId="0" priority="530"/>
    <cfRule type="duplicateValues" dxfId="0" priority="529"/>
    <cfRule type="duplicateValues" dxfId="0" priority="528"/>
    <cfRule type="duplicateValues" dxfId="0" priority="527"/>
  </conditionalFormatting>
  <conditionalFormatting sqref="D804">
    <cfRule type="duplicateValues" dxfId="0" priority="526"/>
  </conditionalFormatting>
  <conditionalFormatting sqref="E804">
    <cfRule type="duplicateValues" dxfId="1" priority="522"/>
  </conditionalFormatting>
  <conditionalFormatting sqref="D805">
    <cfRule type="duplicateValues" dxfId="0" priority="525"/>
    <cfRule type="duplicateValues" dxfId="0" priority="524"/>
  </conditionalFormatting>
  <conditionalFormatting sqref="E805">
    <cfRule type="duplicateValues" dxfId="1" priority="521"/>
  </conditionalFormatting>
  <conditionalFormatting sqref="E806">
    <cfRule type="duplicateValues" dxfId="1" priority="520"/>
  </conditionalFormatting>
  <conditionalFormatting sqref="D807">
    <cfRule type="duplicateValues" dxfId="1" priority="523"/>
  </conditionalFormatting>
  <conditionalFormatting sqref="E807">
    <cfRule type="duplicateValues" dxfId="0" priority="519"/>
    <cfRule type="duplicateValues" dxfId="0" priority="518"/>
  </conditionalFormatting>
  <conditionalFormatting sqref="B810">
    <cfRule type="duplicateValues" dxfId="1" priority="871"/>
  </conditionalFormatting>
  <conditionalFormatting sqref="E813">
    <cfRule type="duplicateValues" dxfId="0" priority="764"/>
    <cfRule type="duplicateValues" dxfId="0" priority="763"/>
  </conditionalFormatting>
  <conditionalFormatting sqref="E814">
    <cfRule type="duplicateValues" dxfId="0" priority="757"/>
  </conditionalFormatting>
  <conditionalFormatting sqref="E818">
    <cfRule type="duplicateValues" dxfId="1" priority="465"/>
  </conditionalFormatting>
  <conditionalFormatting sqref="D819">
    <cfRule type="duplicateValues" dxfId="0" priority="496"/>
    <cfRule type="duplicateValues" dxfId="0" priority="495"/>
    <cfRule type="duplicateValues" dxfId="0" priority="494"/>
    <cfRule type="duplicateValues" dxfId="0" priority="493"/>
    <cfRule type="duplicateValues" dxfId="0" priority="492"/>
    <cfRule type="duplicateValues" dxfId="0" priority="491"/>
  </conditionalFormatting>
  <conditionalFormatting sqref="E819">
    <cfRule type="duplicateValues" dxfId="1" priority="464"/>
  </conditionalFormatting>
  <conditionalFormatting sqref="E820">
    <cfRule type="duplicateValues" dxfId="1" priority="462"/>
  </conditionalFormatting>
  <conditionalFormatting sqref="E821">
    <cfRule type="duplicateValues" dxfId="0" priority="461"/>
    <cfRule type="duplicateValues" dxfId="0" priority="460"/>
    <cfRule type="duplicateValues" dxfId="0" priority="459"/>
    <cfRule type="duplicateValues" dxfId="0" priority="458"/>
    <cfRule type="duplicateValues" dxfId="0" priority="457"/>
    <cfRule type="duplicateValues" dxfId="0" priority="456"/>
    <cfRule type="duplicateValues" dxfId="0" priority="455"/>
    <cfRule type="duplicateValues" dxfId="0" priority="454"/>
    <cfRule type="duplicateValues" dxfId="0" priority="453"/>
    <cfRule type="duplicateValues" dxfId="0" priority="452"/>
    <cfRule type="duplicateValues" dxfId="0" priority="451"/>
    <cfRule type="duplicateValues" dxfId="0" priority="450"/>
    <cfRule type="duplicateValues" dxfId="0" priority="449"/>
    <cfRule type="duplicateValues" dxfId="0" priority="448"/>
    <cfRule type="duplicateValues" dxfId="0" priority="447"/>
    <cfRule type="duplicateValues" dxfId="0" priority="446"/>
    <cfRule type="duplicateValues" dxfId="0" priority="445"/>
    <cfRule type="duplicateValues" dxfId="0" priority="444"/>
  </conditionalFormatting>
  <conditionalFormatting sqref="E822">
    <cfRule type="duplicateValues" dxfId="0" priority="870"/>
    <cfRule type="duplicateValues" dxfId="0" priority="869"/>
    <cfRule type="duplicateValues" dxfId="0" priority="868"/>
    <cfRule type="duplicateValues" dxfId="0" priority="867"/>
    <cfRule type="duplicateValues" dxfId="0" priority="866"/>
    <cfRule type="duplicateValues" dxfId="0" priority="865"/>
    <cfRule type="duplicateValues" dxfId="0" priority="864"/>
    <cfRule type="duplicateValues" dxfId="0" priority="863"/>
  </conditionalFormatting>
  <conditionalFormatting sqref="E847">
    <cfRule type="duplicateValues" dxfId="1" priority="200"/>
  </conditionalFormatting>
  <conditionalFormatting sqref="B860:D860">
    <cfRule type="duplicateValues" dxfId="0" priority="873"/>
    <cfRule type="duplicateValues" dxfId="0" priority="872"/>
  </conditionalFormatting>
  <conditionalFormatting sqref="E918">
    <cfRule type="duplicateValues" dxfId="1" priority="213"/>
  </conditionalFormatting>
  <conditionalFormatting sqref="E919">
    <cfRule type="duplicateValues" dxfId="1" priority="212"/>
  </conditionalFormatting>
  <conditionalFormatting sqref="E923">
    <cfRule type="duplicateValues" dxfId="1" priority="210"/>
  </conditionalFormatting>
  <conditionalFormatting sqref="E925">
    <cfRule type="duplicateValues" dxfId="1" priority="209"/>
  </conditionalFormatting>
  <conditionalFormatting sqref="E926">
    <cfRule type="duplicateValues" dxfId="1" priority="208"/>
  </conditionalFormatting>
  <conditionalFormatting sqref="E928">
    <cfRule type="duplicateValues" dxfId="1" priority="207"/>
  </conditionalFormatting>
  <conditionalFormatting sqref="E930">
    <cfRule type="duplicateValues" dxfId="1" priority="206"/>
  </conditionalFormatting>
  <conditionalFormatting sqref="C939">
    <cfRule type="duplicateValues" dxfId="1" priority="199"/>
  </conditionalFormatting>
  <conditionalFormatting sqref="D939">
    <cfRule type="duplicateValues" dxfId="1" priority="197"/>
  </conditionalFormatting>
  <conditionalFormatting sqref="C943">
    <cfRule type="duplicateValues" dxfId="1" priority="198"/>
  </conditionalFormatting>
  <conditionalFormatting sqref="D946">
    <cfRule type="duplicateValues" dxfId="1" priority="196"/>
  </conditionalFormatting>
  <conditionalFormatting sqref="E955">
    <cfRule type="duplicateValues" dxfId="1" priority="194"/>
  </conditionalFormatting>
  <conditionalFormatting sqref="E1052">
    <cfRule type="duplicateValues" dxfId="1" priority="154"/>
  </conditionalFormatting>
  <conditionalFormatting sqref="E1076">
    <cfRule type="duplicateValues" dxfId="1" priority="149"/>
  </conditionalFormatting>
  <conditionalFormatting sqref="E1080">
    <cfRule type="duplicateValues" dxfId="1" priority="148"/>
  </conditionalFormatting>
  <conditionalFormatting sqref="E1155">
    <cfRule type="duplicateValues" dxfId="1" priority="97"/>
  </conditionalFormatting>
  <conditionalFormatting sqref="E1157">
    <cfRule type="duplicateValues" dxfId="1" priority="96"/>
  </conditionalFormatting>
  <conditionalFormatting sqref="E1160">
    <cfRule type="duplicateValues" dxfId="1" priority="95"/>
  </conditionalFormatting>
  <conditionalFormatting sqref="E1163">
    <cfRule type="duplicateValues" dxfId="1" priority="91"/>
  </conditionalFormatting>
  <conditionalFormatting sqref="E1191">
    <cfRule type="duplicateValues" dxfId="0" priority="9"/>
  </conditionalFormatting>
  <conditionalFormatting sqref="E1192">
    <cfRule type="duplicateValues" dxfId="1" priority="8"/>
  </conditionalFormatting>
  <conditionalFormatting sqref="E1196">
    <cfRule type="duplicateValues" dxfId="1" priority="6"/>
  </conditionalFormatting>
  <conditionalFormatting sqref="A1201">
    <cfRule type="duplicateValues" dxfId="0" priority="822"/>
    <cfRule type="duplicateValues" dxfId="0" priority="821"/>
    <cfRule type="duplicateValues" dxfId="0" priority="820"/>
    <cfRule type="duplicateValues" dxfId="0" priority="819"/>
    <cfRule type="duplicateValues" dxfId="0" priority="818"/>
    <cfRule type="duplicateValues" dxfId="0" priority="817"/>
    <cfRule type="duplicateValues" dxfId="0" priority="816"/>
    <cfRule type="duplicateValues" dxfId="0" priority="815"/>
  </conditionalFormatting>
  <conditionalFormatting sqref="B1201">
    <cfRule type="duplicateValues" dxfId="0" priority="814"/>
    <cfRule type="duplicateValues" dxfId="0" priority="813"/>
    <cfRule type="duplicateValues" dxfId="0" priority="812"/>
    <cfRule type="duplicateValues" dxfId="0" priority="811"/>
    <cfRule type="duplicateValues" dxfId="0" priority="810"/>
    <cfRule type="duplicateValues" dxfId="0" priority="809"/>
    <cfRule type="duplicateValues" dxfId="0" priority="808"/>
    <cfRule type="duplicateValues" dxfId="0" priority="807"/>
  </conditionalFormatting>
  <conditionalFormatting sqref="C1201">
    <cfRule type="duplicateValues" dxfId="0" priority="806"/>
    <cfRule type="duplicateValues" dxfId="0" priority="805"/>
    <cfRule type="duplicateValues" dxfId="0" priority="804"/>
    <cfRule type="duplicateValues" dxfId="0" priority="803"/>
    <cfRule type="duplicateValues" dxfId="0" priority="802"/>
    <cfRule type="duplicateValues" dxfId="0" priority="801"/>
    <cfRule type="duplicateValues" dxfId="0" priority="800"/>
    <cfRule type="duplicateValues" dxfId="0" priority="799"/>
  </conditionalFormatting>
  <conditionalFormatting sqref="D1201">
    <cfRule type="duplicateValues" dxfId="0" priority="798"/>
    <cfRule type="duplicateValues" dxfId="0" priority="797"/>
    <cfRule type="duplicateValues" dxfId="0" priority="796"/>
    <cfRule type="duplicateValues" dxfId="0" priority="795"/>
    <cfRule type="duplicateValues" dxfId="0" priority="794"/>
    <cfRule type="duplicateValues" dxfId="0" priority="793"/>
    <cfRule type="duplicateValues" dxfId="0" priority="792"/>
    <cfRule type="duplicateValues" dxfId="0" priority="791"/>
  </conditionalFormatting>
  <conditionalFormatting sqref="E1201">
    <cfRule type="duplicateValues" dxfId="0" priority="790"/>
    <cfRule type="duplicateValues" dxfId="0" priority="789"/>
    <cfRule type="duplicateValues" dxfId="0" priority="788"/>
    <cfRule type="duplicateValues" dxfId="0" priority="787"/>
    <cfRule type="duplicateValues" dxfId="0" priority="786"/>
    <cfRule type="duplicateValues" dxfId="0" priority="785"/>
    <cfRule type="duplicateValues" dxfId="0" priority="784"/>
    <cfRule type="duplicateValues" dxfId="0" priority="783"/>
  </conditionalFormatting>
  <conditionalFormatting sqref="A161:A171">
    <cfRule type="duplicateValues" dxfId="0" priority="782"/>
    <cfRule type="duplicateValues" dxfId="0" priority="781"/>
  </conditionalFormatting>
  <conditionalFormatting sqref="A172:A174">
    <cfRule type="duplicateValues" dxfId="0" priority="762"/>
  </conditionalFormatting>
  <conditionalFormatting sqref="A216:A217">
    <cfRule type="duplicateValues" dxfId="1" priority="589"/>
  </conditionalFormatting>
  <conditionalFormatting sqref="A216:A218">
    <cfRule type="duplicateValues" dxfId="0" priority="587"/>
    <cfRule type="duplicateValues" dxfId="0" priority="586"/>
    <cfRule type="duplicateValues" dxfId="0" priority="585"/>
    <cfRule type="duplicateValues" dxfId="0" priority="584"/>
    <cfRule type="duplicateValues" dxfId="0" priority="583"/>
    <cfRule type="duplicateValues" dxfId="0" priority="582"/>
    <cfRule type="duplicateValues" dxfId="0" priority="581"/>
  </conditionalFormatting>
  <conditionalFormatting sqref="A537:A544">
    <cfRule type="duplicateValues" dxfId="0" priority="756"/>
    <cfRule type="duplicateValues" dxfId="0" priority="755"/>
  </conditionalFormatting>
  <conditionalFormatting sqref="A545:A708">
    <cfRule type="duplicateValues" dxfId="0" priority="433"/>
    <cfRule type="duplicateValues" dxfId="0" priority="432"/>
    <cfRule type="duplicateValues" dxfId="0" priority="431"/>
    <cfRule type="duplicateValues" dxfId="0" priority="430"/>
    <cfRule type="duplicateValues" dxfId="0" priority="429"/>
    <cfRule type="duplicateValues" dxfId="0" priority="428"/>
    <cfRule type="duplicateValues" dxfId="0" priority="427"/>
    <cfRule type="duplicateValues" dxfId="0" priority="426"/>
  </conditionalFormatting>
  <conditionalFormatting sqref="A753:A758">
    <cfRule type="duplicateValues" dxfId="0" priority="346"/>
    <cfRule type="duplicateValues" dxfId="0" priority="345"/>
    <cfRule type="duplicateValues" dxfId="0" priority="344"/>
    <cfRule type="duplicateValues" dxfId="0" priority="343"/>
    <cfRule type="duplicateValues" dxfId="0" priority="342"/>
    <cfRule type="duplicateValues" dxfId="0" priority="341"/>
    <cfRule type="duplicateValues" dxfId="0" priority="340"/>
    <cfRule type="duplicateValues" dxfId="0" priority="339"/>
  </conditionalFormatting>
  <conditionalFormatting sqref="A813:A815">
    <cfRule type="duplicateValues" dxfId="0" priority="772"/>
    <cfRule type="duplicateValues" dxfId="0" priority="771"/>
  </conditionalFormatting>
  <conditionalFormatting sqref="A816:A822">
    <cfRule type="duplicateValues" dxfId="0" priority="517"/>
    <cfRule type="duplicateValues" dxfId="0" priority="516"/>
    <cfRule type="duplicateValues" dxfId="0" priority="515"/>
    <cfRule type="duplicateValues" dxfId="0" priority="514"/>
    <cfRule type="duplicateValues" dxfId="0" priority="513"/>
    <cfRule type="duplicateValues" dxfId="0" priority="512"/>
    <cfRule type="duplicateValues" dxfId="0" priority="511"/>
  </conditionalFormatting>
  <conditionalFormatting sqref="A903:A932">
    <cfRule type="duplicateValues" dxfId="0" priority="253"/>
    <cfRule type="duplicateValues" dxfId="0" priority="252"/>
    <cfRule type="duplicateValues" dxfId="0" priority="251"/>
    <cfRule type="duplicateValues" dxfId="0" priority="250"/>
    <cfRule type="duplicateValues" dxfId="0" priority="249"/>
    <cfRule type="duplicateValues" dxfId="0" priority="248"/>
    <cfRule type="duplicateValues" dxfId="0" priority="247"/>
    <cfRule type="duplicateValues" dxfId="0" priority="246"/>
  </conditionalFormatting>
  <conditionalFormatting sqref="A1038:A1106">
    <cfRule type="duplicateValues" dxfId="0" priority="193"/>
    <cfRule type="duplicateValues" dxfId="0" priority="192"/>
    <cfRule type="duplicateValues" dxfId="0" priority="191"/>
    <cfRule type="duplicateValues" dxfId="0" priority="190"/>
    <cfRule type="duplicateValues" dxfId="0" priority="189"/>
    <cfRule type="duplicateValues" dxfId="0" priority="188"/>
    <cfRule type="duplicateValues" dxfId="0" priority="187"/>
    <cfRule type="duplicateValues" dxfId="0" priority="186"/>
  </conditionalFormatting>
  <conditionalFormatting sqref="A1142:A1165">
    <cfRule type="duplicateValues" dxfId="0" priority="139"/>
    <cfRule type="duplicateValues" dxfId="0" priority="138"/>
    <cfRule type="duplicateValues" dxfId="0" priority="137"/>
    <cfRule type="duplicateValues" dxfId="0" priority="136"/>
    <cfRule type="duplicateValues" dxfId="0" priority="135"/>
    <cfRule type="duplicateValues" dxfId="0" priority="134"/>
    <cfRule type="duplicateValues" dxfId="0" priority="133"/>
    <cfRule type="duplicateValues" dxfId="0" priority="132"/>
  </conditionalFormatting>
  <conditionalFormatting sqref="A1182:A1183">
    <cfRule type="duplicateValues" dxfId="0" priority="88"/>
    <cfRule type="duplicateValues" dxfId="0" priority="87"/>
    <cfRule type="duplicateValues" dxfId="0" priority="86"/>
    <cfRule type="duplicateValues" dxfId="0" priority="85"/>
    <cfRule type="duplicateValues" dxfId="0" priority="84"/>
    <cfRule type="duplicateValues" dxfId="0" priority="83"/>
    <cfRule type="duplicateValues" dxfId="0" priority="82"/>
    <cfRule type="duplicateValues" dxfId="0" priority="81"/>
  </conditionalFormatting>
  <conditionalFormatting sqref="B161:B171">
    <cfRule type="duplicateValues" dxfId="0" priority="780"/>
    <cfRule type="duplicateValues" dxfId="0" priority="779"/>
  </conditionalFormatting>
  <conditionalFormatting sqref="B172:B174">
    <cfRule type="duplicateValues" dxfId="0" priority="761"/>
  </conditionalFormatting>
  <conditionalFormatting sqref="B537:B544">
    <cfRule type="duplicateValues" dxfId="0" priority="754"/>
    <cfRule type="duplicateValues" dxfId="0" priority="753"/>
  </conditionalFormatting>
  <conditionalFormatting sqref="B545:B708">
    <cfRule type="duplicateValues" dxfId="0" priority="425"/>
    <cfRule type="duplicateValues" dxfId="0" priority="424"/>
    <cfRule type="duplicateValues" dxfId="0" priority="423"/>
    <cfRule type="duplicateValues" dxfId="0" priority="422"/>
    <cfRule type="duplicateValues" dxfId="0" priority="421"/>
    <cfRule type="duplicateValues" dxfId="0" priority="420"/>
    <cfRule type="duplicateValues" dxfId="0" priority="419"/>
    <cfRule type="duplicateValues" dxfId="0" priority="418"/>
  </conditionalFormatting>
  <conditionalFormatting sqref="B733:B737">
    <cfRule type="duplicateValues" dxfId="0" priority="374"/>
    <cfRule type="duplicateValues" dxfId="0" priority="373"/>
    <cfRule type="duplicateValues" dxfId="0" priority="372"/>
    <cfRule type="duplicateValues" dxfId="0" priority="371"/>
    <cfRule type="duplicateValues" dxfId="0" priority="370"/>
    <cfRule type="duplicateValues" dxfId="0" priority="369"/>
    <cfRule type="duplicateValues" dxfId="0" priority="368"/>
    <cfRule type="duplicateValues" dxfId="0" priority="367"/>
  </conditionalFormatting>
  <conditionalFormatting sqref="B753:B758">
    <cfRule type="duplicateValues" dxfId="0" priority="338"/>
    <cfRule type="duplicateValues" dxfId="0" priority="337"/>
    <cfRule type="duplicateValues" dxfId="0" priority="336"/>
    <cfRule type="duplicateValues" dxfId="0" priority="335"/>
    <cfRule type="duplicateValues" dxfId="0" priority="334"/>
    <cfRule type="duplicateValues" dxfId="0" priority="333"/>
    <cfRule type="duplicateValues" dxfId="0" priority="332"/>
    <cfRule type="duplicateValues" dxfId="0" priority="331"/>
  </conditionalFormatting>
  <conditionalFormatting sqref="B813:B815">
    <cfRule type="duplicateValues" dxfId="0" priority="770"/>
    <cfRule type="duplicateValues" dxfId="0" priority="769"/>
  </conditionalFormatting>
  <conditionalFormatting sqref="B816:B822">
    <cfRule type="duplicateValues" dxfId="0" priority="510"/>
    <cfRule type="duplicateValues" dxfId="0" priority="509"/>
    <cfRule type="duplicateValues" dxfId="0" priority="508"/>
    <cfRule type="duplicateValues" dxfId="0" priority="507"/>
    <cfRule type="duplicateValues" dxfId="0" priority="506"/>
    <cfRule type="duplicateValues" dxfId="0" priority="505"/>
    <cfRule type="duplicateValues" dxfId="0" priority="504"/>
  </conditionalFormatting>
  <conditionalFormatting sqref="B903:B932">
    <cfRule type="duplicateValues" dxfId="0" priority="245"/>
    <cfRule type="duplicateValues" dxfId="0" priority="244"/>
    <cfRule type="duplicateValues" dxfId="0" priority="243"/>
    <cfRule type="duplicateValues" dxfId="0" priority="242"/>
    <cfRule type="duplicateValues" dxfId="0" priority="241"/>
    <cfRule type="duplicateValues" dxfId="0" priority="240"/>
    <cfRule type="duplicateValues" dxfId="0" priority="239"/>
    <cfRule type="duplicateValues" dxfId="0" priority="238"/>
  </conditionalFormatting>
  <conditionalFormatting sqref="B1038:B1106">
    <cfRule type="duplicateValues" dxfId="0" priority="185"/>
    <cfRule type="duplicateValues" dxfId="0" priority="184"/>
    <cfRule type="duplicateValues" dxfId="0" priority="183"/>
    <cfRule type="duplicateValues" dxfId="0" priority="182"/>
    <cfRule type="duplicateValues" dxfId="0" priority="181"/>
    <cfRule type="duplicateValues" dxfId="0" priority="180"/>
    <cfRule type="duplicateValues" dxfId="0" priority="179"/>
    <cfRule type="duplicateValues" dxfId="0" priority="178"/>
  </conditionalFormatting>
  <conditionalFormatting sqref="B1142:B1165">
    <cfRule type="duplicateValues" dxfId="0" priority="131"/>
    <cfRule type="duplicateValues" dxfId="0" priority="130"/>
    <cfRule type="duplicateValues" dxfId="0" priority="129"/>
    <cfRule type="duplicateValues" dxfId="0" priority="128"/>
    <cfRule type="duplicateValues" dxfId="0" priority="127"/>
    <cfRule type="duplicateValues" dxfId="0" priority="126"/>
    <cfRule type="duplicateValues" dxfId="0" priority="125"/>
    <cfRule type="duplicateValues" dxfId="0" priority="124"/>
  </conditionalFormatting>
  <conditionalFormatting sqref="B1182:B1183">
    <cfRule type="duplicateValues" dxfId="0" priority="80"/>
    <cfRule type="duplicateValues" dxfId="0" priority="79"/>
    <cfRule type="duplicateValues" dxfId="0" priority="78"/>
    <cfRule type="duplicateValues" dxfId="0" priority="77"/>
    <cfRule type="duplicateValues" dxfId="0" priority="76"/>
    <cfRule type="duplicateValues" dxfId="0" priority="75"/>
    <cfRule type="duplicateValues" dxfId="0" priority="74"/>
    <cfRule type="duplicateValues" dxfId="0" priority="73"/>
  </conditionalFormatting>
  <conditionalFormatting sqref="C161:C171">
    <cfRule type="duplicateValues" dxfId="0" priority="778"/>
    <cfRule type="duplicateValues" dxfId="0" priority="777"/>
  </conditionalFormatting>
  <conditionalFormatting sqref="C172:C174">
    <cfRule type="duplicateValues" dxfId="0" priority="760"/>
  </conditionalFormatting>
  <conditionalFormatting sqref="C537:C544">
    <cfRule type="duplicateValues" dxfId="0" priority="752"/>
    <cfRule type="duplicateValues" dxfId="0" priority="751"/>
  </conditionalFormatting>
  <conditionalFormatting sqref="C545:C708">
    <cfRule type="duplicateValues" dxfId="0" priority="417"/>
    <cfRule type="duplicateValues" dxfId="0" priority="416"/>
    <cfRule type="duplicateValues" dxfId="0" priority="415"/>
    <cfRule type="duplicateValues" dxfId="0" priority="414"/>
    <cfRule type="duplicateValues" dxfId="0" priority="413"/>
    <cfRule type="duplicateValues" dxfId="0" priority="412"/>
    <cfRule type="duplicateValues" dxfId="0" priority="411"/>
    <cfRule type="duplicateValues" dxfId="0" priority="410"/>
  </conditionalFormatting>
  <conditionalFormatting sqref="C753:C758">
    <cfRule type="duplicateValues" dxfId="0" priority="330"/>
    <cfRule type="duplicateValues" dxfId="0" priority="329"/>
    <cfRule type="duplicateValues" dxfId="0" priority="328"/>
    <cfRule type="duplicateValues" dxfId="0" priority="327"/>
    <cfRule type="duplicateValues" dxfId="0" priority="326"/>
    <cfRule type="duplicateValues" dxfId="0" priority="325"/>
    <cfRule type="duplicateValues" dxfId="0" priority="324"/>
    <cfRule type="duplicateValues" dxfId="0" priority="323"/>
  </conditionalFormatting>
  <conditionalFormatting sqref="C777:C779">
    <cfRule type="duplicateValues" dxfId="0" priority="300"/>
    <cfRule type="duplicateValues" dxfId="0" priority="299"/>
    <cfRule type="duplicateValues" dxfId="0" priority="298"/>
    <cfRule type="duplicateValues" dxfId="0" priority="297"/>
    <cfRule type="duplicateValues" dxfId="0" priority="296"/>
    <cfRule type="duplicateValues" dxfId="0" priority="295"/>
    <cfRule type="duplicateValues" dxfId="0" priority="294"/>
    <cfRule type="duplicateValues" dxfId="0" priority="293"/>
  </conditionalFormatting>
  <conditionalFormatting sqref="C813:C815">
    <cfRule type="duplicateValues" dxfId="0" priority="768"/>
    <cfRule type="duplicateValues" dxfId="0" priority="767"/>
  </conditionalFormatting>
  <conditionalFormatting sqref="C816:C822">
    <cfRule type="duplicateValues" dxfId="0" priority="503"/>
    <cfRule type="duplicateValues" dxfId="0" priority="502"/>
    <cfRule type="duplicateValues" dxfId="0" priority="501"/>
    <cfRule type="duplicateValues" dxfId="0" priority="500"/>
    <cfRule type="duplicateValues" dxfId="0" priority="499"/>
    <cfRule type="duplicateValues" dxfId="0" priority="498"/>
    <cfRule type="duplicateValues" dxfId="0" priority="497"/>
  </conditionalFormatting>
  <conditionalFormatting sqref="C903:C932">
    <cfRule type="duplicateValues" dxfId="0" priority="237"/>
    <cfRule type="duplicateValues" dxfId="0" priority="236"/>
    <cfRule type="duplicateValues" dxfId="0" priority="235"/>
    <cfRule type="duplicateValues" dxfId="0" priority="234"/>
    <cfRule type="duplicateValues" dxfId="0" priority="233"/>
    <cfRule type="duplicateValues" dxfId="0" priority="232"/>
    <cfRule type="duplicateValues" dxfId="0" priority="231"/>
    <cfRule type="duplicateValues" dxfId="0" priority="230"/>
  </conditionalFormatting>
  <conditionalFormatting sqref="C1038:C1106">
    <cfRule type="duplicateValues" dxfId="0" priority="177"/>
    <cfRule type="duplicateValues" dxfId="0" priority="176"/>
    <cfRule type="duplicateValues" dxfId="0" priority="175"/>
    <cfRule type="duplicateValues" dxfId="0" priority="174"/>
    <cfRule type="duplicateValues" dxfId="0" priority="173"/>
    <cfRule type="duplicateValues" dxfId="0" priority="172"/>
    <cfRule type="duplicateValues" dxfId="0" priority="171"/>
    <cfRule type="duplicateValues" dxfId="0" priority="170"/>
  </conditionalFormatting>
  <conditionalFormatting sqref="C1142:C1165">
    <cfRule type="duplicateValues" dxfId="0" priority="123"/>
    <cfRule type="duplicateValues" dxfId="0" priority="122"/>
    <cfRule type="duplicateValues" dxfId="0" priority="121"/>
    <cfRule type="duplicateValues" dxfId="0" priority="120"/>
    <cfRule type="duplicateValues" dxfId="0" priority="119"/>
    <cfRule type="duplicateValues" dxfId="0" priority="118"/>
    <cfRule type="duplicateValues" dxfId="0" priority="117"/>
    <cfRule type="duplicateValues" dxfId="0" priority="116"/>
  </conditionalFormatting>
  <conditionalFormatting sqref="C1182:C1183">
    <cfRule type="duplicateValues" dxfId="0" priority="72"/>
    <cfRule type="duplicateValues" dxfId="0" priority="71"/>
    <cfRule type="duplicateValues" dxfId="0" priority="70"/>
    <cfRule type="duplicateValues" dxfId="0" priority="69"/>
    <cfRule type="duplicateValues" dxfId="0" priority="68"/>
    <cfRule type="duplicateValues" dxfId="0" priority="67"/>
    <cfRule type="duplicateValues" dxfId="0" priority="66"/>
    <cfRule type="duplicateValues" dxfId="0" priority="65"/>
  </conditionalFormatting>
  <conditionalFormatting sqref="D56:D57">
    <cfRule type="duplicateValues" dxfId="0" priority="694"/>
  </conditionalFormatting>
  <conditionalFormatting sqref="D60:D61">
    <cfRule type="duplicateValues" dxfId="1" priority="692"/>
  </conditionalFormatting>
  <conditionalFormatting sqref="D62:D63">
    <cfRule type="duplicateValues" dxfId="0" priority="691"/>
  </conditionalFormatting>
  <conditionalFormatting sqref="D75:D76">
    <cfRule type="duplicateValues" dxfId="1" priority="684"/>
  </conditionalFormatting>
  <conditionalFormatting sqref="D78:D80">
    <cfRule type="duplicateValues" dxfId="1" priority="683"/>
  </conditionalFormatting>
  <conditionalFormatting sqref="D161:D171">
    <cfRule type="duplicateValues" dxfId="0" priority="776"/>
    <cfRule type="duplicateValues" dxfId="0" priority="775"/>
  </conditionalFormatting>
  <conditionalFormatting sqref="D172:D174">
    <cfRule type="duplicateValues" dxfId="0" priority="759"/>
  </conditionalFormatting>
  <conditionalFormatting sqref="D175:D200">
    <cfRule type="duplicateValues" dxfId="0" priority="643"/>
    <cfRule type="duplicateValues" dxfId="0" priority="642"/>
  </conditionalFormatting>
  <conditionalFormatting sqref="D197:D200">
    <cfRule type="duplicateValues" dxfId="0" priority="649"/>
    <cfRule type="duplicateValues" dxfId="0" priority="648"/>
    <cfRule type="duplicateValues" dxfId="0" priority="647"/>
    <cfRule type="duplicateValues" dxfId="0" priority="646"/>
    <cfRule type="duplicateValues" dxfId="0" priority="645"/>
    <cfRule type="duplicateValues" dxfId="0" priority="644"/>
  </conditionalFormatting>
  <conditionalFormatting sqref="D216:D217">
    <cfRule type="duplicateValues" dxfId="0" priority="560"/>
    <cfRule type="duplicateValues" dxfId="0" priority="559"/>
    <cfRule type="duplicateValues" dxfId="0" priority="558"/>
    <cfRule type="duplicateValues" dxfId="0" priority="557"/>
    <cfRule type="duplicateValues" dxfId="0" priority="556"/>
    <cfRule type="duplicateValues" dxfId="0" priority="555"/>
    <cfRule type="duplicateValues" dxfId="0" priority="554"/>
  </conditionalFormatting>
  <conditionalFormatting sqref="D537:D544">
    <cfRule type="duplicateValues" dxfId="0" priority="750"/>
    <cfRule type="duplicateValues" dxfId="0" priority="749"/>
  </conditionalFormatting>
  <conditionalFormatting sqref="D545:D708">
    <cfRule type="duplicateValues" dxfId="0" priority="409"/>
    <cfRule type="duplicateValues" dxfId="0" priority="408"/>
    <cfRule type="duplicateValues" dxfId="0" priority="407"/>
    <cfRule type="duplicateValues" dxfId="0" priority="406"/>
    <cfRule type="duplicateValues" dxfId="0" priority="405"/>
    <cfRule type="duplicateValues" dxfId="0" priority="404"/>
    <cfRule type="duplicateValues" dxfId="0" priority="403"/>
    <cfRule type="duplicateValues" dxfId="0" priority="402"/>
  </conditionalFormatting>
  <conditionalFormatting sqref="D733:D736">
    <cfRule type="duplicateValues" dxfId="0" priority="358"/>
    <cfRule type="duplicateValues" dxfId="0" priority="357"/>
    <cfRule type="duplicateValues" dxfId="0" priority="356"/>
    <cfRule type="duplicateValues" dxfId="0" priority="355"/>
    <cfRule type="duplicateValues" dxfId="0" priority="354"/>
    <cfRule type="duplicateValues" dxfId="0" priority="353"/>
    <cfRule type="duplicateValues" dxfId="0" priority="352"/>
  </conditionalFormatting>
  <conditionalFormatting sqref="D753:D758">
    <cfRule type="duplicateValues" dxfId="0" priority="322"/>
    <cfRule type="duplicateValues" dxfId="0" priority="321"/>
    <cfRule type="duplicateValues" dxfId="0" priority="320"/>
    <cfRule type="duplicateValues" dxfId="0" priority="319"/>
    <cfRule type="duplicateValues" dxfId="0" priority="318"/>
    <cfRule type="duplicateValues" dxfId="0" priority="317"/>
    <cfRule type="duplicateValues" dxfId="0" priority="316"/>
    <cfRule type="duplicateValues" dxfId="0" priority="315"/>
  </conditionalFormatting>
  <conditionalFormatting sqref="D777:D779">
    <cfRule type="duplicateValues" dxfId="0" priority="292"/>
    <cfRule type="duplicateValues" dxfId="0" priority="291"/>
    <cfRule type="duplicateValues" dxfId="0" priority="290"/>
    <cfRule type="duplicateValues" dxfId="0" priority="289"/>
    <cfRule type="duplicateValues" dxfId="0" priority="288"/>
    <cfRule type="duplicateValues" dxfId="0" priority="287"/>
    <cfRule type="duplicateValues" dxfId="0" priority="286"/>
    <cfRule type="duplicateValues" dxfId="0" priority="285"/>
  </conditionalFormatting>
  <conditionalFormatting sqref="D813:D815">
    <cfRule type="duplicateValues" dxfId="0" priority="766"/>
    <cfRule type="duplicateValues" dxfId="0" priority="765"/>
  </conditionalFormatting>
  <conditionalFormatting sqref="D816:D819">
    <cfRule type="duplicateValues" dxfId="0" priority="490"/>
    <cfRule type="duplicateValues" dxfId="0" priority="489"/>
  </conditionalFormatting>
  <conditionalFormatting sqref="D816:D822">
    <cfRule type="duplicateValues" dxfId="0" priority="480"/>
    <cfRule type="duplicateValues" dxfId="0" priority="479"/>
    <cfRule type="duplicateValues" dxfId="0" priority="478"/>
    <cfRule type="duplicateValues" dxfId="0" priority="477"/>
    <cfRule type="duplicateValues" dxfId="0" priority="476"/>
  </conditionalFormatting>
  <conditionalFormatting sqref="D820:D822">
    <cfRule type="duplicateValues" dxfId="0" priority="488"/>
    <cfRule type="duplicateValues" dxfId="0" priority="487"/>
    <cfRule type="duplicateValues" dxfId="0" priority="486"/>
    <cfRule type="duplicateValues" dxfId="0" priority="485"/>
    <cfRule type="duplicateValues" dxfId="0" priority="484"/>
    <cfRule type="duplicateValues" dxfId="0" priority="483"/>
    <cfRule type="duplicateValues" dxfId="0" priority="482"/>
    <cfRule type="duplicateValues" dxfId="0" priority="481"/>
  </conditionalFormatting>
  <conditionalFormatting sqref="D903:D932">
    <cfRule type="duplicateValues" dxfId="0" priority="229"/>
    <cfRule type="duplicateValues" dxfId="0" priority="228"/>
    <cfRule type="duplicateValues" dxfId="0" priority="227"/>
    <cfRule type="duplicateValues" dxfId="0" priority="226"/>
    <cfRule type="duplicateValues" dxfId="0" priority="225"/>
    <cfRule type="duplicateValues" dxfId="0" priority="224"/>
    <cfRule type="duplicateValues" dxfId="0" priority="223"/>
    <cfRule type="duplicateValues" dxfId="0" priority="222"/>
  </conditionalFormatting>
  <conditionalFormatting sqref="D1038:D1106">
    <cfRule type="duplicateValues" dxfId="0" priority="169"/>
    <cfRule type="duplicateValues" dxfId="0" priority="168"/>
    <cfRule type="duplicateValues" dxfId="0" priority="167"/>
    <cfRule type="duplicateValues" dxfId="0" priority="166"/>
    <cfRule type="duplicateValues" dxfId="0" priority="165"/>
    <cfRule type="duplicateValues" dxfId="0" priority="164"/>
    <cfRule type="duplicateValues" dxfId="0" priority="163"/>
    <cfRule type="duplicateValues" dxfId="0" priority="162"/>
  </conditionalFormatting>
  <conditionalFormatting sqref="D1142:D1165">
    <cfRule type="duplicateValues" dxfId="0" priority="115"/>
    <cfRule type="duplicateValues" dxfId="0" priority="114"/>
    <cfRule type="duplicateValues" dxfId="0" priority="113"/>
    <cfRule type="duplicateValues" dxfId="0" priority="112"/>
    <cfRule type="duplicateValues" dxfId="0" priority="111"/>
    <cfRule type="duplicateValues" dxfId="0" priority="110"/>
    <cfRule type="duplicateValues" dxfId="0" priority="109"/>
    <cfRule type="duplicateValues" dxfId="0" priority="108"/>
  </conditionalFormatting>
  <conditionalFormatting sqref="D1182:D1183">
    <cfRule type="duplicateValues" dxfId="0" priority="64"/>
    <cfRule type="duplicateValues" dxfId="0" priority="63"/>
    <cfRule type="duplicateValues" dxfId="0" priority="62"/>
    <cfRule type="duplicateValues" dxfId="0" priority="61"/>
    <cfRule type="duplicateValues" dxfId="0" priority="60"/>
    <cfRule type="duplicateValues" dxfId="0" priority="59"/>
    <cfRule type="duplicateValues" dxfId="0" priority="58"/>
    <cfRule type="duplicateValues" dxfId="0" priority="57"/>
  </conditionalFormatting>
  <conditionalFormatting sqref="E54:E55">
    <cfRule type="duplicateValues" dxfId="1" priority="679"/>
  </conditionalFormatting>
  <conditionalFormatting sqref="E161:E170">
    <cfRule type="duplicateValues" dxfId="0" priority="774"/>
    <cfRule type="duplicateValues" dxfId="0" priority="773"/>
  </conditionalFormatting>
  <conditionalFormatting sqref="E171:E174">
    <cfRule type="duplicateValues" dxfId="0" priority="758"/>
  </conditionalFormatting>
  <conditionalFormatting sqref="E175:E186">
    <cfRule type="duplicateValues" dxfId="0" priority="628"/>
    <cfRule type="duplicateValues" dxfId="0" priority="627"/>
    <cfRule type="duplicateValues" dxfId="0" priority="626"/>
    <cfRule type="duplicateValues" dxfId="0" priority="625"/>
    <cfRule type="duplicateValues" dxfId="0" priority="624"/>
    <cfRule type="duplicateValues" dxfId="0" priority="623"/>
    <cfRule type="duplicateValues" dxfId="0" priority="622"/>
  </conditionalFormatting>
  <conditionalFormatting sqref="E175:E210">
    <cfRule type="duplicateValues" dxfId="0" priority="605"/>
    <cfRule type="duplicateValues" dxfId="0" priority="604"/>
    <cfRule type="duplicateValues" dxfId="0" priority="603"/>
    <cfRule type="duplicateValues" dxfId="0" priority="602"/>
    <cfRule type="duplicateValues" dxfId="0" priority="601"/>
  </conditionalFormatting>
  <conditionalFormatting sqref="E187:E188">
    <cfRule type="duplicateValues" dxfId="1" priority="621"/>
  </conditionalFormatting>
  <conditionalFormatting sqref="E187:E204">
    <cfRule type="duplicateValues" dxfId="0" priority="613"/>
  </conditionalFormatting>
  <conditionalFormatting sqref="E187:E210">
    <cfRule type="duplicateValues" dxfId="0" priority="608"/>
    <cfRule type="duplicateValues" dxfId="0" priority="607"/>
    <cfRule type="duplicateValues" dxfId="0" priority="606"/>
  </conditionalFormatting>
  <conditionalFormatting sqref="E189:E191">
    <cfRule type="duplicateValues" dxfId="1" priority="620"/>
  </conditionalFormatting>
  <conditionalFormatting sqref="E192:E193">
    <cfRule type="duplicateValues" dxfId="1" priority="619"/>
  </conditionalFormatting>
  <conditionalFormatting sqref="E196:E197">
    <cfRule type="duplicateValues" dxfId="1" priority="618"/>
  </conditionalFormatting>
  <conditionalFormatting sqref="E198:E201">
    <cfRule type="duplicateValues" dxfId="1" priority="617"/>
  </conditionalFormatting>
  <conditionalFormatting sqref="E211:E214">
    <cfRule type="duplicateValues" dxfId="0" priority="597"/>
  </conditionalFormatting>
  <conditionalFormatting sqref="E212:E214">
    <cfRule type="duplicateValues" dxfId="1" priority="598"/>
  </conditionalFormatting>
  <conditionalFormatting sqref="E537:E541">
    <cfRule type="duplicateValues" dxfId="0" priority="748"/>
    <cfRule type="duplicateValues" dxfId="0" priority="747"/>
  </conditionalFormatting>
  <conditionalFormatting sqref="E542:E647">
    <cfRule type="duplicateValues" dxfId="0" priority="401"/>
    <cfRule type="duplicateValues" dxfId="0" priority="400"/>
    <cfRule type="duplicateValues" dxfId="0" priority="399"/>
    <cfRule type="duplicateValues" dxfId="0" priority="398"/>
    <cfRule type="duplicateValues" dxfId="0" priority="397"/>
    <cfRule type="duplicateValues" dxfId="0" priority="396"/>
    <cfRule type="duplicateValues" dxfId="0" priority="395"/>
  </conditionalFormatting>
  <conditionalFormatting sqref="E542:E704">
    <cfRule type="duplicateValues" dxfId="0" priority="383"/>
  </conditionalFormatting>
  <conditionalFormatting sqref="E648:E704">
    <cfRule type="duplicateValues" dxfId="0" priority="387"/>
    <cfRule type="duplicateValues" dxfId="0" priority="386"/>
    <cfRule type="duplicateValues" dxfId="0" priority="385"/>
    <cfRule type="duplicateValues" dxfId="0" priority="384"/>
  </conditionalFormatting>
  <conditionalFormatting sqref="E652:E655">
    <cfRule type="duplicateValues" dxfId="0" priority="394"/>
  </conditionalFormatting>
  <conditionalFormatting sqref="E675:E683">
    <cfRule type="duplicateValues" dxfId="1" priority="391"/>
  </conditionalFormatting>
  <conditionalFormatting sqref="E689:E691">
    <cfRule type="duplicateValues" dxfId="1" priority="389"/>
  </conditionalFormatting>
  <conditionalFormatting sqref="E707:E709">
    <cfRule type="duplicateValues" dxfId="0" priority="830"/>
    <cfRule type="duplicateValues" dxfId="0" priority="829"/>
    <cfRule type="duplicateValues" dxfId="0" priority="828"/>
    <cfRule type="duplicateValues" dxfId="0" priority="827"/>
    <cfRule type="duplicateValues" dxfId="0" priority="826"/>
    <cfRule type="duplicateValues" dxfId="0" priority="825"/>
    <cfRule type="duplicateValues" dxfId="0" priority="824"/>
    <cfRule type="duplicateValues" dxfId="0" priority="823"/>
  </conditionalFormatting>
  <conditionalFormatting sqref="E753:E754">
    <cfRule type="duplicateValues" dxfId="0" priority="314"/>
    <cfRule type="duplicateValues" dxfId="0" priority="313"/>
    <cfRule type="duplicateValues" dxfId="0" priority="312"/>
    <cfRule type="duplicateValues" dxfId="0" priority="311"/>
    <cfRule type="duplicateValues" dxfId="0" priority="310"/>
    <cfRule type="duplicateValues" dxfId="0" priority="309"/>
    <cfRule type="duplicateValues" dxfId="0" priority="308"/>
  </conditionalFormatting>
  <conditionalFormatting sqref="E753:E758">
    <cfRule type="duplicateValues" dxfId="0" priority="301"/>
  </conditionalFormatting>
  <conditionalFormatting sqref="E755:E758">
    <cfRule type="duplicateValues" dxfId="0" priority="305"/>
    <cfRule type="duplicateValues" dxfId="0" priority="304"/>
    <cfRule type="duplicateValues" dxfId="0" priority="303"/>
    <cfRule type="duplicateValues" dxfId="0" priority="302"/>
  </conditionalFormatting>
  <conditionalFormatting sqref="E815:E816">
    <cfRule type="duplicateValues" dxfId="0" priority="475"/>
    <cfRule type="duplicateValues" dxfId="0" priority="474"/>
  </conditionalFormatting>
  <conditionalFormatting sqref="E815:E817">
    <cfRule type="duplicateValues" dxfId="0" priority="473"/>
    <cfRule type="duplicateValues" dxfId="0" priority="472"/>
    <cfRule type="duplicateValues" dxfId="0" priority="471"/>
    <cfRule type="duplicateValues" dxfId="0" priority="470"/>
    <cfRule type="duplicateValues" dxfId="0" priority="469"/>
    <cfRule type="duplicateValues" dxfId="0" priority="468"/>
    <cfRule type="duplicateValues" dxfId="0" priority="467"/>
    <cfRule type="duplicateValues" dxfId="0" priority="466"/>
  </conditionalFormatting>
  <conditionalFormatting sqref="E815:E821">
    <cfRule type="duplicateValues" dxfId="0" priority="437"/>
  </conditionalFormatting>
  <conditionalFormatting sqref="E818:E819">
    <cfRule type="duplicateValues" dxfId="0" priority="463"/>
  </conditionalFormatting>
  <conditionalFormatting sqref="E818:E821">
    <cfRule type="duplicateValues" dxfId="0" priority="443"/>
    <cfRule type="duplicateValues" dxfId="0" priority="442"/>
    <cfRule type="duplicateValues" dxfId="0" priority="441"/>
    <cfRule type="duplicateValues" dxfId="0" priority="440"/>
    <cfRule type="duplicateValues" dxfId="0" priority="439"/>
    <cfRule type="duplicateValues" dxfId="0" priority="438"/>
  </conditionalFormatting>
  <conditionalFormatting sqref="E903:E914">
    <cfRule type="duplicateValues" dxfId="0" priority="221"/>
    <cfRule type="duplicateValues" dxfId="0" priority="220"/>
    <cfRule type="duplicateValues" dxfId="0" priority="219"/>
    <cfRule type="duplicateValues" dxfId="0" priority="218"/>
    <cfRule type="duplicateValues" dxfId="0" priority="217"/>
    <cfRule type="duplicateValues" dxfId="0" priority="216"/>
    <cfRule type="duplicateValues" dxfId="0" priority="215"/>
  </conditionalFormatting>
  <conditionalFormatting sqref="E903:E931">
    <cfRule type="duplicateValues" dxfId="0" priority="201"/>
  </conditionalFormatting>
  <conditionalFormatting sqref="E915:E931">
    <cfRule type="duplicateValues" dxfId="0" priority="205"/>
    <cfRule type="duplicateValues" dxfId="0" priority="204"/>
    <cfRule type="duplicateValues" dxfId="0" priority="203"/>
    <cfRule type="duplicateValues" dxfId="0" priority="202"/>
  </conditionalFormatting>
  <conditionalFormatting sqref="E948:E949">
    <cfRule type="duplicateValues" dxfId="1" priority="195"/>
  </conditionalFormatting>
  <conditionalFormatting sqref="E1038:E1050">
    <cfRule type="duplicateValues" dxfId="0" priority="161"/>
    <cfRule type="duplicateValues" dxfId="0" priority="160"/>
    <cfRule type="duplicateValues" dxfId="0" priority="159"/>
    <cfRule type="duplicateValues" dxfId="0" priority="158"/>
    <cfRule type="duplicateValues" dxfId="0" priority="157"/>
    <cfRule type="duplicateValues" dxfId="0" priority="156"/>
    <cfRule type="duplicateValues" dxfId="0" priority="155"/>
  </conditionalFormatting>
  <conditionalFormatting sqref="E1038:E1103">
    <cfRule type="duplicateValues" dxfId="0" priority="140"/>
  </conditionalFormatting>
  <conditionalFormatting sqref="E1051:E1103">
    <cfRule type="duplicateValues" dxfId="0" priority="144"/>
    <cfRule type="duplicateValues" dxfId="0" priority="143"/>
    <cfRule type="duplicateValues" dxfId="0" priority="142"/>
    <cfRule type="duplicateValues" dxfId="0" priority="141"/>
  </conditionalFormatting>
  <conditionalFormatting sqref="E1054:E1055">
    <cfRule type="duplicateValues" dxfId="1" priority="152"/>
  </conditionalFormatting>
  <conditionalFormatting sqref="E1054:E1057">
    <cfRule type="duplicateValues" dxfId="0" priority="151"/>
  </conditionalFormatting>
  <conditionalFormatting sqref="E1084:E1086">
    <cfRule type="duplicateValues" dxfId="1" priority="147"/>
  </conditionalFormatting>
  <conditionalFormatting sqref="E1091:E1092">
    <cfRule type="duplicateValues" dxfId="1" priority="146"/>
  </conditionalFormatting>
  <conditionalFormatting sqref="E1093:E1095">
    <cfRule type="duplicateValues" dxfId="1" priority="145"/>
  </conditionalFormatting>
  <conditionalFormatting sqref="E1142:E1144">
    <cfRule type="duplicateValues" dxfId="0" priority="107"/>
    <cfRule type="duplicateValues" dxfId="0" priority="106"/>
    <cfRule type="duplicateValues" dxfId="0" priority="105"/>
    <cfRule type="duplicateValues" dxfId="0" priority="104"/>
    <cfRule type="duplicateValues" dxfId="0" priority="103"/>
    <cfRule type="duplicateValues" dxfId="0" priority="102"/>
    <cfRule type="duplicateValues" dxfId="0" priority="101"/>
  </conditionalFormatting>
  <conditionalFormatting sqref="E1142:E1163">
    <cfRule type="duplicateValues" dxfId="0" priority="89"/>
  </conditionalFormatting>
  <conditionalFormatting sqref="E1145:E1162">
    <cfRule type="duplicateValues" dxfId="0" priority="94"/>
    <cfRule type="duplicateValues" dxfId="0" priority="93"/>
    <cfRule type="duplicateValues" dxfId="0" priority="92"/>
  </conditionalFormatting>
  <conditionalFormatting sqref="E1145:E1163">
    <cfRule type="duplicateValues" dxfId="0" priority="90"/>
  </conditionalFormatting>
  <conditionalFormatting sqref="E1148:E1149">
    <cfRule type="duplicateValues" dxfId="1" priority="99"/>
  </conditionalFormatting>
  <conditionalFormatting sqref="E1182:E1183">
    <cfRule type="duplicateValues" dxfId="0" priority="56"/>
    <cfRule type="duplicateValues" dxfId="0" priority="55"/>
    <cfRule type="duplicateValues" dxfId="0" priority="54"/>
    <cfRule type="duplicateValues" dxfId="0" priority="53"/>
    <cfRule type="duplicateValues" dxfId="0" priority="52"/>
    <cfRule type="duplicateValues" dxfId="0" priority="51"/>
    <cfRule type="duplicateValues" dxfId="0" priority="50"/>
    <cfRule type="duplicateValues" dxfId="0" priority="49"/>
  </conditionalFormatting>
  <conditionalFormatting sqref="D54 D55">
    <cfRule type="duplicateValues" dxfId="0" priority="695"/>
  </conditionalFormatting>
  <conditionalFormatting sqref="E63 E64:E66">
    <cfRule type="duplicateValues" dxfId="1" priority="678"/>
  </conditionalFormatting>
  <conditionalFormatting sqref="D65:D66 D67 D68">
    <cfRule type="duplicateValues" dxfId="0" priority="687"/>
    <cfRule type="duplicateValues" dxfId="0" priority="686"/>
  </conditionalFormatting>
  <conditionalFormatting sqref="E80 E81">
    <cfRule type="duplicateValues" dxfId="1" priority="672"/>
  </conditionalFormatting>
  <conditionalFormatting sqref="E85 E86:E87">
    <cfRule type="duplicateValues" dxfId="1" priority="671"/>
  </conditionalFormatting>
  <conditionalFormatting sqref="A175:A215 A219">
    <cfRule type="duplicateValues" dxfId="0" priority="670"/>
    <cfRule type="duplicateValues" dxfId="0" priority="669"/>
    <cfRule type="duplicateValues" dxfId="0" priority="668"/>
    <cfRule type="duplicateValues" dxfId="0" priority="667"/>
    <cfRule type="duplicateValues" dxfId="0" priority="666"/>
    <cfRule type="duplicateValues" dxfId="0" priority="665"/>
    <cfRule type="duplicateValues" dxfId="0" priority="664"/>
  </conditionalFormatting>
  <conditionalFormatting sqref="B175:B215 B219">
    <cfRule type="duplicateValues" dxfId="0" priority="663"/>
    <cfRule type="duplicateValues" dxfId="0" priority="662"/>
    <cfRule type="duplicateValues" dxfId="0" priority="661"/>
    <cfRule type="duplicateValues" dxfId="0" priority="660"/>
    <cfRule type="duplicateValues" dxfId="0" priority="659"/>
    <cfRule type="duplicateValues" dxfId="0" priority="658"/>
    <cfRule type="duplicateValues" dxfId="0" priority="657"/>
  </conditionalFormatting>
  <conditionalFormatting sqref="C175:C215 C219">
    <cfRule type="duplicateValues" dxfId="0" priority="656"/>
    <cfRule type="duplicateValues" dxfId="0" priority="655"/>
    <cfRule type="duplicateValues" dxfId="0" priority="654"/>
    <cfRule type="duplicateValues" dxfId="0" priority="653"/>
    <cfRule type="duplicateValues" dxfId="0" priority="652"/>
    <cfRule type="duplicateValues" dxfId="0" priority="651"/>
    <cfRule type="duplicateValues" dxfId="0" priority="650"/>
  </conditionalFormatting>
  <conditionalFormatting sqref="D175:D215 D218:D219">
    <cfRule type="duplicateValues" dxfId="0" priority="633"/>
    <cfRule type="duplicateValues" dxfId="0" priority="632"/>
    <cfRule type="duplicateValues" dxfId="0" priority="631"/>
    <cfRule type="duplicateValues" dxfId="0" priority="630"/>
    <cfRule type="duplicateValues" dxfId="0" priority="629"/>
  </conditionalFormatting>
  <conditionalFormatting sqref="E175:E215 E218:E219">
    <cfRule type="duplicateValues" dxfId="0" priority="590"/>
  </conditionalFormatting>
  <conditionalFormatting sqref="D201:D215 D218:D219">
    <cfRule type="duplicateValues" dxfId="0" priority="641"/>
    <cfRule type="duplicateValues" dxfId="0" priority="640"/>
    <cfRule type="duplicateValues" dxfId="0" priority="639"/>
    <cfRule type="duplicateValues" dxfId="0" priority="638"/>
    <cfRule type="duplicateValues" dxfId="0" priority="637"/>
    <cfRule type="duplicateValues" dxfId="0" priority="636"/>
    <cfRule type="duplicateValues" dxfId="0" priority="635"/>
    <cfRule type="duplicateValues" dxfId="0" priority="634"/>
  </conditionalFormatting>
  <conditionalFormatting sqref="E211:E215 E218:E219">
    <cfRule type="duplicateValues" dxfId="0" priority="596"/>
    <cfRule type="duplicateValues" dxfId="0" priority="595"/>
    <cfRule type="duplicateValues" dxfId="0" priority="594"/>
    <cfRule type="duplicateValues" dxfId="0" priority="593"/>
    <cfRule type="duplicateValues" dxfId="0" priority="592"/>
    <cfRule type="duplicateValues" dxfId="0" priority="591"/>
  </conditionalFormatting>
  <conditionalFormatting sqref="B216:B217 E217">
    <cfRule type="duplicateValues" dxfId="0" priority="578"/>
    <cfRule type="duplicateValues" dxfId="0" priority="577"/>
    <cfRule type="duplicateValues" dxfId="0" priority="576"/>
    <cfRule type="duplicateValues" dxfId="0" priority="575"/>
    <cfRule type="duplicateValues" dxfId="0" priority="574"/>
    <cfRule type="duplicateValues" dxfId="0" priority="573"/>
    <cfRule type="duplicateValues" dxfId="0" priority="572"/>
  </conditionalFormatting>
  <conditionalFormatting sqref="C216:C217 E216">
    <cfRule type="duplicateValues" dxfId="1" priority="571"/>
    <cfRule type="duplicateValues" dxfId="0" priority="570"/>
    <cfRule type="duplicateValues" dxfId="0" priority="569"/>
    <cfRule type="duplicateValues" dxfId="0" priority="568"/>
    <cfRule type="duplicateValues" dxfId="0" priority="567"/>
    <cfRule type="duplicateValues" dxfId="0" priority="566"/>
    <cfRule type="duplicateValues" dxfId="0" priority="565"/>
    <cfRule type="duplicateValues" dxfId="0" priority="564"/>
  </conditionalFormatting>
  <conditionalFormatting sqref="B217 E217">
    <cfRule type="duplicateValues" dxfId="0" priority="580"/>
    <cfRule type="duplicateValues" dxfId="0" priority="579"/>
  </conditionalFormatting>
  <conditionalFormatting sqref="E282 E283">
    <cfRule type="duplicateValues" dxfId="1" priority="435"/>
  </conditionalFormatting>
  <conditionalFormatting sqref="E648:E655 E657:E663 E696 E703">
    <cfRule type="duplicateValues" dxfId="0" priority="393"/>
  </conditionalFormatting>
  <conditionalFormatting sqref="E648:E683 E696 E703">
    <cfRule type="duplicateValues" dxfId="0" priority="390"/>
  </conditionalFormatting>
  <conditionalFormatting sqref="A733:A737 E736">
    <cfRule type="duplicateValues" dxfId="0" priority="382"/>
    <cfRule type="duplicateValues" dxfId="0" priority="381"/>
    <cfRule type="duplicateValues" dxfId="0" priority="380"/>
    <cfRule type="duplicateValues" dxfId="0" priority="379"/>
    <cfRule type="duplicateValues" dxfId="0" priority="378"/>
    <cfRule type="duplicateValues" dxfId="0" priority="377"/>
    <cfRule type="duplicateValues" dxfId="0" priority="376"/>
    <cfRule type="duplicateValues" dxfId="0" priority="375"/>
  </conditionalFormatting>
  <conditionalFormatting sqref="C733:C736 E734:E735">
    <cfRule type="duplicateValues" dxfId="0" priority="366"/>
    <cfRule type="duplicateValues" dxfId="0" priority="365"/>
    <cfRule type="duplicateValues" dxfId="0" priority="364"/>
    <cfRule type="duplicateValues" dxfId="0" priority="363"/>
    <cfRule type="duplicateValues" dxfId="0" priority="362"/>
    <cfRule type="duplicateValues" dxfId="0" priority="361"/>
    <cfRule type="duplicateValues" dxfId="0" priority="360"/>
    <cfRule type="duplicateValues" dxfId="0" priority="359"/>
  </conditionalFormatting>
  <conditionalFormatting sqref="D733:D736 E733">
    <cfRule type="duplicateValues" dxfId="0" priority="347"/>
  </conditionalFormatting>
  <conditionalFormatting sqref="A777 A780">
    <cfRule type="duplicateValues" dxfId="0" priority="746"/>
    <cfRule type="duplicateValues" dxfId="0" priority="745"/>
  </conditionalFormatting>
  <conditionalFormatting sqref="B777 B780">
    <cfRule type="duplicateValues" dxfId="0" priority="744"/>
    <cfRule type="duplicateValues" dxfId="0" priority="743"/>
  </conditionalFormatting>
  <conditionalFormatting sqref="E777:E778 B779">
    <cfRule type="duplicateValues" dxfId="0" priority="284"/>
    <cfRule type="duplicateValues" dxfId="0" priority="283"/>
    <cfRule type="duplicateValues" dxfId="0" priority="282"/>
    <cfRule type="duplicateValues" dxfId="0" priority="281"/>
    <cfRule type="duplicateValues" dxfId="0" priority="280"/>
    <cfRule type="duplicateValues" dxfId="0" priority="279"/>
    <cfRule type="duplicateValues" dxfId="0" priority="278"/>
    <cfRule type="duplicateValues" dxfId="0" priority="277"/>
  </conditionalFormatting>
  <conditionalFormatting sqref="E915:E917 E927">
    <cfRule type="duplicateValues" dxfId="0" priority="214"/>
  </conditionalFormatting>
  <conditionalFormatting sqref="E915:E921 E927">
    <cfRule type="duplicateValues" dxfId="0" priority="211"/>
  </conditionalFormatting>
  <conditionalFormatting sqref="E1051:E1053 E1096:E1098 E1058:E1061">
    <cfRule type="duplicateValues" dxfId="0" priority="153"/>
  </conditionalFormatting>
  <conditionalFormatting sqref="E1051:E1075 E1096:E1098">
    <cfRule type="duplicateValues" dxfId="0" priority="150"/>
  </conditionalFormatting>
  <conditionalFormatting sqref="E1145:E1146 E1159">
    <cfRule type="duplicateValues" dxfId="0" priority="100"/>
  </conditionalFormatting>
  <conditionalFormatting sqref="E1145:E1154 E1159">
    <cfRule type="duplicateValues" dxfId="0" priority="98"/>
  </conditionalFormatting>
  <conditionalFormatting sqref="A1187 A1188 A1189 A1190 A1191 A1192 A1193 A1194 A1195 A1196 A1197 A1198 A1199 A1200">
    <cfRule type="duplicateValues" dxfId="0" priority="48"/>
    <cfRule type="duplicateValues" dxfId="0" priority="47"/>
    <cfRule type="duplicateValues" dxfId="0" priority="46"/>
    <cfRule type="duplicateValues" dxfId="0" priority="45"/>
    <cfRule type="duplicateValues" dxfId="0" priority="44"/>
    <cfRule type="duplicateValues" dxfId="0" priority="43"/>
    <cfRule type="duplicateValues" dxfId="0" priority="42"/>
    <cfRule type="duplicateValues" dxfId="0" priority="41"/>
  </conditionalFormatting>
  <conditionalFormatting sqref="B1187:B1199 E1199">
    <cfRule type="duplicateValues" dxfId="0" priority="40"/>
    <cfRule type="duplicateValues" dxfId="0" priority="39"/>
    <cfRule type="duplicateValues" dxfId="0" priority="38"/>
    <cfRule type="duplicateValues" dxfId="0" priority="37"/>
    <cfRule type="duplicateValues" dxfId="0" priority="36"/>
    <cfRule type="duplicateValues" dxfId="0" priority="35"/>
    <cfRule type="duplicateValues" dxfId="0" priority="34"/>
    <cfRule type="duplicateValues" dxfId="0" priority="33"/>
  </conditionalFormatting>
  <conditionalFormatting sqref="C1187:C1199 E1198">
    <cfRule type="duplicateValues" dxfId="0" priority="32"/>
    <cfRule type="duplicateValues" dxfId="0" priority="31"/>
    <cfRule type="duplicateValues" dxfId="0" priority="30"/>
    <cfRule type="duplicateValues" dxfId="0" priority="29"/>
    <cfRule type="duplicateValues" dxfId="0" priority="28"/>
    <cfRule type="duplicateValues" dxfId="0" priority="27"/>
    <cfRule type="duplicateValues" dxfId="0" priority="26"/>
    <cfRule type="duplicateValues" dxfId="0" priority="25"/>
  </conditionalFormatting>
  <conditionalFormatting sqref="D1187:D1199 E1197">
    <cfRule type="duplicateValues" dxfId="0" priority="24"/>
    <cfRule type="duplicateValues" dxfId="0" priority="23"/>
    <cfRule type="duplicateValues" dxfId="0" priority="22"/>
    <cfRule type="duplicateValues" dxfId="0" priority="21"/>
    <cfRule type="duplicateValues" dxfId="0" priority="20"/>
    <cfRule type="duplicateValues" dxfId="0" priority="19"/>
    <cfRule type="duplicateValues" dxfId="0" priority="18"/>
    <cfRule type="duplicateValues" dxfId="0" priority="17"/>
  </conditionalFormatting>
  <conditionalFormatting sqref="E1187 E1188 E1189:E1190">
    <cfRule type="duplicateValues" dxfId="0" priority="16"/>
    <cfRule type="duplicateValues" dxfId="0" priority="15"/>
    <cfRule type="duplicateValues" dxfId="0" priority="14"/>
    <cfRule type="duplicateValues" dxfId="0" priority="13"/>
    <cfRule type="duplicateValues" dxfId="0" priority="12"/>
    <cfRule type="duplicateValues" dxfId="0" priority="11"/>
    <cfRule type="duplicateValues" dxfId="0" priority="10"/>
  </conditionalFormatting>
  <conditionalFormatting sqref="E1187 E1188 E1189:E1190 E1191 E1192 E1193 E1194 E1195 E1196">
    <cfRule type="duplicateValues" dxfId="0" priority="1"/>
  </conditionalFormatting>
  <conditionalFormatting sqref="E1191 E1192 E1193 E1194">
    <cfRule type="duplicateValues" dxfId="0" priority="7"/>
  </conditionalFormatting>
  <conditionalFormatting sqref="E1191 E1192 E1193 E1194 E1195 E1196">
    <cfRule type="duplicateValues" dxfId="0" priority="5"/>
    <cfRule type="duplicateValues" dxfId="0" priority="4"/>
    <cfRule type="duplicateValues" dxfId="0" priority="3"/>
    <cfRule type="duplicateValues" dxfId="0" priority="2"/>
  </conditionalFormatting>
  <pageMargins left="0.196527777777778" right="0.196527777777778" top="0.393055555555556" bottom="0.393055555555556" header="0.314583333333333" footer="0.314583333333333"/>
  <pageSetup paperSize="9" orientation="portrait" horizontalDpi="600"/>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7"/>
  <sheetViews>
    <sheetView workbookViewId="0">
      <selection activeCell="G13" sqref="G13"/>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3" t="s">
        <v>3117</v>
      </c>
      <c r="B3" s="3"/>
      <c r="C3" s="3"/>
      <c r="D3" s="3"/>
      <c r="E3" s="3"/>
    </row>
    <row r="4" customHeight="1" spans="1:5">
      <c r="A4" s="3"/>
      <c r="B4" s="3"/>
      <c r="C4" s="3"/>
      <c r="D4" s="3"/>
      <c r="E4" s="3"/>
    </row>
    <row r="5" customHeight="1" spans="1:5">
      <c r="A5" s="3"/>
      <c r="B5" s="3"/>
      <c r="C5" s="3"/>
      <c r="D5" s="3"/>
      <c r="E5" s="3"/>
    </row>
    <row r="6" ht="33" customHeight="1" spans="1:5">
      <c r="A6" s="3"/>
      <c r="B6" s="3"/>
      <c r="C6" s="3"/>
      <c r="D6" s="3"/>
      <c r="E6" s="3"/>
    </row>
    <row r="7" customHeight="1" spans="1:5">
      <c r="A7" s="3" t="s">
        <v>3118</v>
      </c>
      <c r="B7" s="3"/>
      <c r="C7" s="3"/>
      <c r="D7" s="3"/>
      <c r="E7" s="3"/>
    </row>
    <row r="8" customHeight="1" spans="1:5">
      <c r="A8" s="3"/>
      <c r="B8" s="3"/>
      <c r="C8" s="3"/>
      <c r="D8" s="3"/>
      <c r="E8" s="3"/>
    </row>
    <row r="9" customHeight="1" spans="1:5">
      <c r="A9" s="3"/>
      <c r="B9" s="3"/>
      <c r="C9" s="3"/>
      <c r="D9" s="3"/>
      <c r="E9" s="3"/>
    </row>
    <row r="10" ht="26" customHeight="1" spans="1:5">
      <c r="A10" s="3"/>
      <c r="B10" s="3"/>
      <c r="C10" s="3"/>
      <c r="D10" s="3"/>
      <c r="E10" s="3"/>
    </row>
    <row r="11" customHeight="1" spans="1:5">
      <c r="A11" s="3" t="s">
        <v>3</v>
      </c>
      <c r="B11" s="3"/>
      <c r="C11" s="3"/>
      <c r="D11" s="3"/>
      <c r="E11" s="3"/>
    </row>
    <row r="12" ht="21" customHeight="1" spans="1:5">
      <c r="A12" s="3"/>
      <c r="B12" s="3"/>
      <c r="C12" s="3"/>
      <c r="D12" s="3"/>
      <c r="E12" s="3"/>
    </row>
    <row r="13" ht="22" customHeight="1" spans="1:5">
      <c r="A13" s="5" t="s">
        <v>4</v>
      </c>
      <c r="B13" s="6"/>
      <c r="C13" s="6"/>
      <c r="D13" s="6"/>
      <c r="E13" s="7"/>
    </row>
    <row r="14" ht="18" customHeight="1" spans="1:5">
      <c r="A14" s="69">
        <v>45748</v>
      </c>
      <c r="B14" s="69"/>
      <c r="C14" s="69"/>
      <c r="D14" s="69"/>
      <c r="E14" s="69"/>
    </row>
    <row r="15" customHeight="1" spans="1:5">
      <c r="A15" s="119" t="s">
        <v>3119</v>
      </c>
      <c r="B15" s="120"/>
      <c r="C15" s="120"/>
      <c r="D15" s="120"/>
      <c r="E15" s="121"/>
    </row>
    <row r="16" customHeight="1" spans="1:5">
      <c r="A16" s="122"/>
      <c r="B16" s="123"/>
      <c r="C16" s="123"/>
      <c r="D16" s="123"/>
      <c r="E16" s="124"/>
    </row>
    <row r="17" customHeight="1" spans="1:5">
      <c r="A17" s="125"/>
      <c r="B17" s="126"/>
      <c r="C17" s="126"/>
      <c r="D17" s="126"/>
      <c r="E17" s="127"/>
    </row>
    <row r="18" customHeight="1" spans="1:5">
      <c r="A18" s="50" t="s">
        <v>205</v>
      </c>
      <c r="B18" s="51"/>
      <c r="C18" s="51"/>
      <c r="D18" s="51"/>
      <c r="E18" s="52"/>
    </row>
    <row r="19" customHeight="1" spans="1:8">
      <c r="A19" s="53"/>
      <c r="B19" s="54"/>
      <c r="C19" s="54"/>
      <c r="D19" s="54"/>
      <c r="E19" s="55"/>
      <c r="G19" s="16"/>
      <c r="H19" s="16"/>
    </row>
    <row r="20" customHeight="1" spans="1:7">
      <c r="A20" s="128"/>
      <c r="B20" s="129"/>
      <c r="C20" s="130"/>
      <c r="D20" s="130"/>
      <c r="E20" s="131"/>
      <c r="G20" s="18"/>
    </row>
    <row r="21" customHeight="1" spans="1:5">
      <c r="A21" s="132" t="s">
        <v>222</v>
      </c>
      <c r="B21" s="133"/>
      <c r="C21" s="133"/>
      <c r="D21" s="133"/>
      <c r="E21" s="133"/>
    </row>
    <row r="22" customHeight="1" spans="1:5">
      <c r="A22" s="133"/>
      <c r="B22" s="133"/>
      <c r="C22" s="133"/>
      <c r="D22" s="133"/>
      <c r="E22" s="133"/>
    </row>
    <row r="23" customHeight="1" spans="1:5">
      <c r="A23" s="72" t="s">
        <v>3120</v>
      </c>
      <c r="B23" s="72" t="s">
        <v>3121</v>
      </c>
      <c r="C23" s="72" t="s">
        <v>3122</v>
      </c>
      <c r="D23" s="72" t="s">
        <v>3123</v>
      </c>
      <c r="E23" s="134" t="s">
        <v>3124</v>
      </c>
    </row>
    <row r="24" customHeight="1" spans="1:5">
      <c r="A24" s="72" t="s">
        <v>3125</v>
      </c>
      <c r="B24" s="72" t="s">
        <v>3126</v>
      </c>
      <c r="C24" s="72" t="s">
        <v>3127</v>
      </c>
      <c r="D24" s="72" t="s">
        <v>3128</v>
      </c>
      <c r="E24" s="134" t="s">
        <v>3129</v>
      </c>
    </row>
    <row r="25" customHeight="1" spans="1:5">
      <c r="A25" s="72" t="s">
        <v>3130</v>
      </c>
      <c r="B25" s="72" t="s">
        <v>3131</v>
      </c>
      <c r="C25" s="72" t="s">
        <v>3132</v>
      </c>
      <c r="D25" s="72" t="s">
        <v>3133</v>
      </c>
      <c r="E25" s="72" t="s">
        <v>3134</v>
      </c>
    </row>
    <row r="26" customHeight="1" spans="1:5">
      <c r="A26" s="72" t="s">
        <v>3135</v>
      </c>
      <c r="B26" s="72" t="s">
        <v>3136</v>
      </c>
      <c r="C26" s="72" t="s">
        <v>3137</v>
      </c>
      <c r="D26" s="72" t="s">
        <v>3138</v>
      </c>
      <c r="E26" s="72" t="s">
        <v>3139</v>
      </c>
    </row>
    <row r="27" customHeight="1" spans="1:5">
      <c r="A27" s="72" t="s">
        <v>3140</v>
      </c>
      <c r="B27" s="72" t="s">
        <v>3141</v>
      </c>
      <c r="C27" s="72" t="s">
        <v>3142</v>
      </c>
      <c r="D27" s="72" t="s">
        <v>3143</v>
      </c>
      <c r="E27" s="72" t="s">
        <v>3144</v>
      </c>
    </row>
    <row r="28" customHeight="1" spans="1:5">
      <c r="A28" s="72" t="s">
        <v>3145</v>
      </c>
      <c r="B28" s="72" t="s">
        <v>3146</v>
      </c>
      <c r="C28" s="72" t="s">
        <v>3147</v>
      </c>
      <c r="D28" s="72" t="s">
        <v>3148</v>
      </c>
      <c r="E28" s="72" t="s">
        <v>3149</v>
      </c>
    </row>
    <row r="29" customHeight="1" spans="1:5">
      <c r="A29" s="72" t="s">
        <v>3150</v>
      </c>
      <c r="B29" s="72" t="s">
        <v>3151</v>
      </c>
      <c r="C29" s="72" t="s">
        <v>3152</v>
      </c>
      <c r="D29" s="128"/>
      <c r="E29" s="72"/>
    </row>
    <row r="30" customHeight="1" spans="1:5">
      <c r="A30" s="50" t="s">
        <v>3153</v>
      </c>
      <c r="B30" s="51"/>
      <c r="C30" s="51"/>
      <c r="D30" s="51"/>
      <c r="E30" s="52"/>
    </row>
    <row r="31" customHeight="1" spans="1:5">
      <c r="A31" s="53"/>
      <c r="B31" s="54"/>
      <c r="C31" s="54"/>
      <c r="D31" s="54"/>
      <c r="E31" s="55"/>
    </row>
    <row r="32" customHeight="1" spans="1:5">
      <c r="A32" s="135" t="s">
        <v>3154</v>
      </c>
      <c r="B32" s="96" t="s">
        <v>3155</v>
      </c>
      <c r="C32" s="96" t="s">
        <v>3156</v>
      </c>
      <c r="D32" s="136" t="s">
        <v>3157</v>
      </c>
      <c r="E32" s="136"/>
    </row>
    <row r="33" customHeight="1" spans="1:5">
      <c r="A33" s="135"/>
      <c r="B33" s="137"/>
      <c r="C33" s="138"/>
      <c r="D33" s="139"/>
      <c r="E33" s="130"/>
    </row>
    <row r="34" customHeight="1" spans="1:5">
      <c r="A34" s="140" t="s">
        <v>3158</v>
      </c>
      <c r="B34" s="141"/>
      <c r="C34" s="141"/>
      <c r="D34" s="141"/>
      <c r="E34" s="142"/>
    </row>
    <row r="35" customHeight="1" spans="1:5">
      <c r="A35" s="143"/>
      <c r="B35" s="144"/>
      <c r="C35" s="144"/>
      <c r="D35" s="144"/>
      <c r="E35" s="145"/>
    </row>
    <row r="36" customHeight="1" spans="1:5">
      <c r="A36" s="136"/>
      <c r="B36" s="136"/>
      <c r="C36" s="146"/>
      <c r="D36" s="146"/>
      <c r="E36" s="147"/>
    </row>
    <row r="37" customHeight="1" spans="1:5">
      <c r="A37" s="148" t="s">
        <v>29</v>
      </c>
      <c r="B37" s="149"/>
      <c r="C37" s="149"/>
      <c r="D37" s="149"/>
      <c r="E37" s="150"/>
    </row>
    <row r="38" customHeight="1" spans="1:5">
      <c r="A38" s="151"/>
      <c r="B38" s="152"/>
      <c r="C38" s="152"/>
      <c r="D38" s="152"/>
      <c r="E38" s="153"/>
    </row>
    <row r="39" customHeight="1" spans="1:5">
      <c r="A39" s="72" t="s">
        <v>3159</v>
      </c>
      <c r="B39" s="72" t="s">
        <v>3160</v>
      </c>
      <c r="C39" s="72" t="s">
        <v>3161</v>
      </c>
      <c r="D39" s="72" t="s">
        <v>3162</v>
      </c>
      <c r="E39" s="72" t="s">
        <v>3163</v>
      </c>
    </row>
    <row r="40" customHeight="1" spans="1:5">
      <c r="A40" s="72"/>
      <c r="B40" s="72"/>
      <c r="C40" s="72"/>
      <c r="D40" s="72"/>
      <c r="E40" s="72"/>
    </row>
    <row r="41" customHeight="1" spans="1:5">
      <c r="A41" s="154" t="s">
        <v>51</v>
      </c>
      <c r="B41" s="155"/>
      <c r="C41" s="155"/>
      <c r="D41" s="155"/>
      <c r="E41" s="156"/>
    </row>
    <row r="42" customHeight="1" spans="1:5">
      <c r="A42" s="143"/>
      <c r="B42" s="144"/>
      <c r="C42" s="144"/>
      <c r="D42" s="144"/>
      <c r="E42" s="145"/>
    </row>
    <row r="43" customHeight="1" spans="1:5">
      <c r="A43" s="115" t="s">
        <v>3164</v>
      </c>
      <c r="B43" s="115" t="s">
        <v>3165</v>
      </c>
      <c r="C43" s="115" t="s">
        <v>3166</v>
      </c>
      <c r="D43" s="115" t="s">
        <v>3167</v>
      </c>
      <c r="E43" s="115" t="s">
        <v>3168</v>
      </c>
    </row>
    <row r="44" customHeight="1" spans="1:5">
      <c r="A44" s="115" t="s">
        <v>3169</v>
      </c>
      <c r="B44" s="115" t="s">
        <v>3170</v>
      </c>
      <c r="C44" s="157" t="s">
        <v>3171</v>
      </c>
      <c r="D44" s="157"/>
      <c r="E44" s="157"/>
    </row>
    <row r="45" customHeight="1" spans="1:5">
      <c r="A45" s="115"/>
      <c r="B45" s="115"/>
      <c r="C45" s="115"/>
      <c r="D45" s="115"/>
      <c r="E45" s="137"/>
    </row>
    <row r="46" customHeight="1" spans="1:5">
      <c r="A46" s="154" t="s">
        <v>3172</v>
      </c>
      <c r="B46" s="155"/>
      <c r="C46" s="155"/>
      <c r="D46" s="155"/>
      <c r="E46" s="156"/>
    </row>
    <row r="47" customHeight="1" spans="1:5">
      <c r="A47" s="143"/>
      <c r="B47" s="144"/>
      <c r="C47" s="144"/>
      <c r="D47" s="144"/>
      <c r="E47" s="145"/>
    </row>
    <row r="48" customHeight="1" spans="1:5">
      <c r="A48" s="115" t="s">
        <v>3173</v>
      </c>
      <c r="B48" s="158"/>
      <c r="C48" s="159"/>
      <c r="D48" s="72"/>
      <c r="E48" s="72"/>
    </row>
    <row r="49" customHeight="1" spans="1:5">
      <c r="A49" s="115"/>
      <c r="B49" s="160"/>
      <c r="C49" s="160"/>
      <c r="D49" s="160"/>
      <c r="E49" s="161"/>
    </row>
    <row r="50" customHeight="1" spans="1:5">
      <c r="A50" s="154" t="s">
        <v>3174</v>
      </c>
      <c r="B50" s="155"/>
      <c r="C50" s="155"/>
      <c r="D50" s="155"/>
      <c r="E50" s="156"/>
    </row>
    <row r="51" customHeight="1" spans="1:5">
      <c r="A51" s="143"/>
      <c r="B51" s="144"/>
      <c r="C51" s="144"/>
      <c r="D51" s="144"/>
      <c r="E51" s="145"/>
    </row>
    <row r="52" customHeight="1" spans="1:5">
      <c r="A52" s="328" t="s">
        <v>3175</v>
      </c>
      <c r="B52" s="328" t="s">
        <v>3176</v>
      </c>
      <c r="C52" s="163"/>
      <c r="D52" s="162"/>
      <c r="E52" s="162"/>
    </row>
    <row r="53" customHeight="1" spans="1:5">
      <c r="A53" s="162"/>
      <c r="B53" s="162"/>
      <c r="C53" s="162"/>
      <c r="D53" s="162"/>
      <c r="E53" s="162"/>
    </row>
    <row r="54" customHeight="1" spans="1:5">
      <c r="A54" s="154" t="s">
        <v>3177</v>
      </c>
      <c r="B54" s="155"/>
      <c r="C54" s="155"/>
      <c r="D54" s="155"/>
      <c r="E54" s="156"/>
    </row>
    <row r="55" customHeight="1" spans="1:5">
      <c r="A55" s="140"/>
      <c r="B55" s="141"/>
      <c r="C55" s="141"/>
      <c r="D55" s="141"/>
      <c r="E55" s="142"/>
    </row>
    <row r="56" customHeight="1" spans="1:5">
      <c r="A56" s="72"/>
      <c r="B56" s="162"/>
      <c r="C56" s="115"/>
      <c r="D56" s="115"/>
      <c r="E56" s="115"/>
    </row>
    <row r="57" customHeight="1" spans="1:5">
      <c r="A57" s="154" t="s">
        <v>3178</v>
      </c>
      <c r="B57" s="155"/>
      <c r="C57" s="155"/>
      <c r="D57" s="155"/>
      <c r="E57" s="156"/>
    </row>
    <row r="58" customHeight="1" spans="1:5">
      <c r="A58" s="140"/>
      <c r="B58" s="141"/>
      <c r="C58" s="141"/>
      <c r="D58" s="141"/>
      <c r="E58" s="142"/>
    </row>
    <row r="59" customHeight="1" spans="1:5">
      <c r="A59" s="115"/>
      <c r="B59" s="115"/>
      <c r="C59" s="96"/>
      <c r="D59" s="96"/>
      <c r="E59" s="131"/>
    </row>
    <row r="60" customHeight="1" spans="1:5">
      <c r="A60" s="154" t="s">
        <v>3179</v>
      </c>
      <c r="B60" s="155"/>
      <c r="C60" s="155"/>
      <c r="D60" s="155"/>
      <c r="E60" s="156"/>
    </row>
    <row r="61" customHeight="1" spans="1:5">
      <c r="A61" s="140"/>
      <c r="B61" s="141"/>
      <c r="C61" s="141"/>
      <c r="D61" s="141"/>
      <c r="E61" s="142"/>
    </row>
    <row r="62" customHeight="1" spans="1:5">
      <c r="A62" s="164"/>
      <c r="B62" s="164"/>
      <c r="C62" s="96"/>
      <c r="D62" s="96"/>
      <c r="E62" s="131"/>
    </row>
    <row r="63" customHeight="1" spans="1:5">
      <c r="A63" s="154" t="s">
        <v>3180</v>
      </c>
      <c r="B63" s="155"/>
      <c r="C63" s="155"/>
      <c r="D63" s="155"/>
      <c r="E63" s="156"/>
    </row>
    <row r="64" customHeight="1" spans="1:5">
      <c r="A64" s="143"/>
      <c r="B64" s="144"/>
      <c r="C64" s="144"/>
      <c r="D64" s="144"/>
      <c r="E64" s="145"/>
    </row>
    <row r="65" customHeight="1" spans="1:5">
      <c r="A65" s="328" t="s">
        <v>3181</v>
      </c>
      <c r="B65" s="162"/>
      <c r="C65" s="162"/>
      <c r="D65" s="139"/>
      <c r="E65" s="162"/>
    </row>
    <row r="66" customHeight="1" spans="1:5">
      <c r="A66" s="96"/>
      <c r="B66" s="96"/>
      <c r="C66" s="165"/>
      <c r="D66" s="166"/>
      <c r="E66" s="96"/>
    </row>
    <row r="67" customHeight="1" spans="1:5">
      <c r="A67" s="148" t="s">
        <v>3182</v>
      </c>
      <c r="B67" s="149"/>
      <c r="C67" s="149"/>
      <c r="D67" s="149"/>
      <c r="E67" s="150"/>
    </row>
    <row r="68" customHeight="1" spans="1:5">
      <c r="A68" s="151"/>
      <c r="B68" s="152"/>
      <c r="C68" s="152"/>
      <c r="D68" s="152"/>
      <c r="E68" s="153"/>
    </row>
    <row r="69" customHeight="1" spans="1:5">
      <c r="A69" s="72" t="s">
        <v>3183</v>
      </c>
      <c r="B69" s="72" t="s">
        <v>3184</v>
      </c>
      <c r="C69" s="72" t="s">
        <v>3185</v>
      </c>
      <c r="D69" s="72" t="s">
        <v>3186</v>
      </c>
      <c r="E69" s="72" t="s">
        <v>3187</v>
      </c>
    </row>
    <row r="70" customHeight="1" spans="1:5">
      <c r="A70" s="72" t="s">
        <v>3188</v>
      </c>
      <c r="B70" s="72" t="s">
        <v>3189</v>
      </c>
      <c r="C70" s="72"/>
      <c r="D70" s="72"/>
      <c r="E70" s="72"/>
    </row>
    <row r="71" customHeight="1" spans="1:5">
      <c r="A71" s="72"/>
      <c r="B71" s="72"/>
      <c r="C71" s="72"/>
      <c r="D71" s="72"/>
      <c r="E71" s="72"/>
    </row>
    <row r="72" customHeight="1" spans="1:5">
      <c r="A72" s="148" t="s">
        <v>3190</v>
      </c>
      <c r="B72" s="149"/>
      <c r="C72" s="149"/>
      <c r="D72" s="149"/>
      <c r="E72" s="150"/>
    </row>
    <row r="73" customHeight="1" spans="1:5">
      <c r="A73" s="167"/>
      <c r="B73" s="168"/>
      <c r="C73" s="168"/>
      <c r="D73" s="168"/>
      <c r="E73" s="169"/>
    </row>
    <row r="74" customHeight="1" spans="1:5">
      <c r="A74" s="115" t="s">
        <v>3191</v>
      </c>
      <c r="B74" s="115" t="s">
        <v>3192</v>
      </c>
      <c r="C74" s="115" t="s">
        <v>3193</v>
      </c>
      <c r="D74" s="115" t="s">
        <v>3194</v>
      </c>
      <c r="E74" s="157"/>
    </row>
    <row r="75" customHeight="1" spans="1:5">
      <c r="A75" s="115"/>
      <c r="B75" s="115"/>
      <c r="C75" s="134"/>
      <c r="D75" s="170"/>
      <c r="E75" s="139"/>
    </row>
    <row r="76" customHeight="1" spans="1:5">
      <c r="A76" s="115"/>
      <c r="B76" s="115"/>
      <c r="C76" s="72"/>
      <c r="D76" s="139"/>
      <c r="E76" s="139"/>
    </row>
    <row r="77" customHeight="1" spans="1:5">
      <c r="A77" s="72"/>
      <c r="B77" s="72"/>
      <c r="C77" s="72"/>
      <c r="D77" s="115"/>
      <c r="E77" s="115"/>
    </row>
    <row r="78" customHeight="1" spans="1:5">
      <c r="A78" s="50" t="s">
        <v>3195</v>
      </c>
      <c r="B78" s="51"/>
      <c r="C78" s="51"/>
      <c r="D78" s="51"/>
      <c r="E78" s="52"/>
    </row>
    <row r="79" customHeight="1" spans="1:5">
      <c r="A79" s="53"/>
      <c r="B79" s="54"/>
      <c r="C79" s="54"/>
      <c r="D79" s="54"/>
      <c r="E79" s="55"/>
    </row>
    <row r="80" customHeight="1" spans="1:5">
      <c r="A80" s="72">
        <v>121484</v>
      </c>
      <c r="B80" s="134"/>
      <c r="C80" s="134"/>
      <c r="D80" s="134"/>
      <c r="E80" s="72"/>
    </row>
    <row r="81" customHeight="1" spans="1:5">
      <c r="A81" s="50" t="s">
        <v>3196</v>
      </c>
      <c r="B81" s="51"/>
      <c r="C81" s="51"/>
      <c r="D81" s="51"/>
      <c r="E81" s="52"/>
    </row>
    <row r="82" customHeight="1" spans="1:5">
      <c r="A82" s="53"/>
      <c r="B82" s="54"/>
      <c r="C82" s="54"/>
      <c r="D82" s="54"/>
      <c r="E82" s="55"/>
    </row>
    <row r="83" customHeight="1" spans="1:5">
      <c r="A83" s="328" t="s">
        <v>3197</v>
      </c>
      <c r="B83" s="162"/>
      <c r="C83" s="162"/>
      <c r="D83" s="162"/>
      <c r="E83" s="162"/>
    </row>
    <row r="84" customHeight="1" spans="1:5">
      <c r="A84" s="148" t="s">
        <v>3198</v>
      </c>
      <c r="B84" s="149"/>
      <c r="C84" s="149"/>
      <c r="D84" s="149"/>
      <c r="E84" s="150"/>
    </row>
    <row r="85" customHeight="1" spans="1:5">
      <c r="A85" s="151"/>
      <c r="B85" s="152"/>
      <c r="C85" s="152"/>
      <c r="D85" s="152"/>
      <c r="E85" s="153"/>
    </row>
    <row r="86" customHeight="1" spans="1:5">
      <c r="A86" s="72" t="s">
        <v>3199</v>
      </c>
      <c r="B86" s="72"/>
      <c r="C86" s="96"/>
      <c r="D86" s="96"/>
      <c r="E86" s="171"/>
    </row>
    <row r="87" customHeight="1" spans="1:5">
      <c r="A87" s="172" t="s">
        <v>3200</v>
      </c>
      <c r="B87" s="173"/>
      <c r="C87" s="173"/>
      <c r="D87" s="173"/>
      <c r="E87" s="174"/>
    </row>
    <row r="88" customHeight="1" spans="1:5">
      <c r="A88" s="175"/>
      <c r="B88" s="176"/>
      <c r="C88" s="176"/>
      <c r="D88" s="176"/>
      <c r="E88" s="177"/>
    </row>
    <row r="89" customHeight="1" spans="1:5">
      <c r="A89" s="115" t="s">
        <v>3201</v>
      </c>
      <c r="B89" s="115" t="s">
        <v>3202</v>
      </c>
      <c r="C89" s="115" t="s">
        <v>3203</v>
      </c>
      <c r="D89" s="115" t="s">
        <v>3204</v>
      </c>
      <c r="E89" s="115" t="s">
        <v>3205</v>
      </c>
    </row>
    <row r="90" customHeight="1" spans="1:5">
      <c r="A90" s="115" t="s">
        <v>3206</v>
      </c>
      <c r="B90" s="115" t="s">
        <v>3207</v>
      </c>
      <c r="C90" s="115" t="s">
        <v>3208</v>
      </c>
      <c r="D90" s="115" t="s">
        <v>3209</v>
      </c>
      <c r="E90" s="115" t="s">
        <v>3210</v>
      </c>
    </row>
    <row r="91" customHeight="1" spans="1:5">
      <c r="A91" s="115" t="s">
        <v>3211</v>
      </c>
      <c r="B91" s="115" t="s">
        <v>3212</v>
      </c>
      <c r="C91" s="115" t="s">
        <v>3213</v>
      </c>
      <c r="D91" s="115" t="s">
        <v>3214</v>
      </c>
      <c r="E91" s="115" t="s">
        <v>3215</v>
      </c>
    </row>
    <row r="92" customHeight="1" spans="1:5">
      <c r="A92" s="115" t="s">
        <v>3216</v>
      </c>
      <c r="B92" s="115" t="s">
        <v>3217</v>
      </c>
      <c r="C92" s="115" t="s">
        <v>3218</v>
      </c>
      <c r="D92" s="115" t="s">
        <v>3219</v>
      </c>
      <c r="E92" s="115" t="s">
        <v>3220</v>
      </c>
    </row>
    <row r="93" customHeight="1" spans="1:5">
      <c r="A93" s="115" t="s">
        <v>3221</v>
      </c>
      <c r="B93" s="115" t="s">
        <v>3222</v>
      </c>
      <c r="C93" s="115" t="s">
        <v>3223</v>
      </c>
      <c r="D93" s="115" t="s">
        <v>3224</v>
      </c>
      <c r="E93" s="115" t="s">
        <v>3225</v>
      </c>
    </row>
    <row r="94" customHeight="1" spans="1:5">
      <c r="A94" s="115" t="s">
        <v>3226</v>
      </c>
      <c r="B94" s="115" t="s">
        <v>3227</v>
      </c>
      <c r="C94" s="115" t="s">
        <v>3228</v>
      </c>
      <c r="D94" s="115" t="s">
        <v>3229</v>
      </c>
      <c r="E94" s="115" t="s">
        <v>3230</v>
      </c>
    </row>
    <row r="95" customHeight="1" spans="1:5">
      <c r="A95" s="115" t="s">
        <v>3231</v>
      </c>
      <c r="B95" s="115" t="s">
        <v>3232</v>
      </c>
      <c r="C95" s="115" t="s">
        <v>3233</v>
      </c>
      <c r="D95" s="115" t="s">
        <v>3234</v>
      </c>
      <c r="E95" s="115" t="s">
        <v>3235</v>
      </c>
    </row>
    <row r="96" customHeight="1" spans="1:5">
      <c r="A96" s="115" t="s">
        <v>3236</v>
      </c>
      <c r="B96" s="115" t="s">
        <v>3237</v>
      </c>
      <c r="C96" s="115" t="s">
        <v>3238</v>
      </c>
      <c r="D96" s="115" t="s">
        <v>3239</v>
      </c>
      <c r="E96" s="115" t="s">
        <v>3240</v>
      </c>
    </row>
    <row r="97" customHeight="1" spans="1:5">
      <c r="A97" s="115" t="s">
        <v>3241</v>
      </c>
      <c r="B97" s="115" t="s">
        <v>3242</v>
      </c>
      <c r="C97" s="115" t="s">
        <v>3243</v>
      </c>
      <c r="D97" s="115" t="s">
        <v>3244</v>
      </c>
      <c r="E97" s="115" t="s">
        <v>3245</v>
      </c>
    </row>
    <row r="98" customHeight="1" spans="1:5">
      <c r="A98" s="115" t="s">
        <v>3246</v>
      </c>
      <c r="B98" s="115" t="s">
        <v>3247</v>
      </c>
      <c r="C98" s="115" t="s">
        <v>3248</v>
      </c>
      <c r="D98" s="115" t="s">
        <v>3249</v>
      </c>
      <c r="E98" s="115" t="s">
        <v>3250</v>
      </c>
    </row>
    <row r="99" customHeight="1" spans="1:5">
      <c r="A99" s="115" t="s">
        <v>3251</v>
      </c>
      <c r="B99" s="115" t="s">
        <v>3252</v>
      </c>
      <c r="C99" s="115" t="s">
        <v>3253</v>
      </c>
      <c r="D99" s="115" t="s">
        <v>3254</v>
      </c>
      <c r="E99" s="115" t="s">
        <v>3255</v>
      </c>
    </row>
    <row r="100" customHeight="1" spans="1:5">
      <c r="A100" s="115"/>
      <c r="B100" s="115"/>
      <c r="C100" s="115"/>
      <c r="D100" s="115"/>
      <c r="E100" s="115"/>
    </row>
    <row r="101" customHeight="1" spans="1:5">
      <c r="A101" s="178" t="s">
        <v>3256</v>
      </c>
      <c r="B101" s="179"/>
      <c r="C101" s="179"/>
      <c r="D101" s="179"/>
      <c r="E101" s="180"/>
    </row>
    <row r="102" customHeight="1" spans="1:5">
      <c r="A102" s="181"/>
      <c r="B102" s="182"/>
      <c r="C102" s="182"/>
      <c r="D102" s="182"/>
      <c r="E102" s="183"/>
    </row>
    <row r="103" customHeight="1" spans="1:5">
      <c r="A103" s="329" t="s">
        <v>3257</v>
      </c>
      <c r="B103" s="184"/>
      <c r="C103" s="72"/>
      <c r="D103" s="72"/>
      <c r="E103" s="72"/>
    </row>
    <row r="104" customHeight="1" spans="1:5">
      <c r="A104" s="72"/>
      <c r="B104" s="72"/>
      <c r="C104" s="72"/>
      <c r="D104" s="72"/>
      <c r="E104" s="115"/>
    </row>
    <row r="105" customHeight="1" spans="1:5">
      <c r="A105" s="185"/>
      <c r="B105" s="185"/>
      <c r="C105" s="185"/>
      <c r="D105" s="185"/>
      <c r="E105" s="185"/>
    </row>
    <row r="106" customHeight="1" spans="1:5">
      <c r="A106" s="178" t="s">
        <v>3258</v>
      </c>
      <c r="B106" s="179"/>
      <c r="C106" s="179"/>
      <c r="D106" s="179"/>
      <c r="E106" s="180"/>
    </row>
    <row r="107" customHeight="1" spans="1:5">
      <c r="A107" s="181"/>
      <c r="B107" s="182"/>
      <c r="C107" s="182"/>
      <c r="D107" s="182"/>
      <c r="E107" s="183"/>
    </row>
    <row r="108" customHeight="1" spans="1:5">
      <c r="A108" s="328" t="s">
        <v>3259</v>
      </c>
      <c r="B108" s="328" t="s">
        <v>3260</v>
      </c>
      <c r="C108" s="136"/>
      <c r="D108" s="186"/>
      <c r="E108" s="136"/>
    </row>
    <row r="109" customHeight="1" spans="1:5">
      <c r="A109" s="136"/>
      <c r="B109" s="187"/>
      <c r="C109" s="187"/>
      <c r="D109" s="136"/>
      <c r="E109" s="163"/>
    </row>
    <row r="110" customHeight="1" spans="1:5">
      <c r="A110" s="188" t="s">
        <v>3261</v>
      </c>
      <c r="B110" s="188"/>
      <c r="C110" s="188"/>
      <c r="D110" s="188"/>
      <c r="E110" s="188"/>
    </row>
    <row r="111" customHeight="1" spans="1:5">
      <c r="A111" s="188"/>
      <c r="B111" s="188"/>
      <c r="C111" s="188"/>
      <c r="D111" s="188"/>
      <c r="E111" s="188"/>
    </row>
    <row r="112" customHeight="1" spans="1:5">
      <c r="A112" s="188"/>
      <c r="B112" s="188"/>
      <c r="C112" s="188"/>
      <c r="D112" s="188"/>
      <c r="E112" s="188"/>
    </row>
    <row r="113" customHeight="1" spans="1:5">
      <c r="A113" s="50" t="s">
        <v>205</v>
      </c>
      <c r="B113" s="51"/>
      <c r="C113" s="51"/>
      <c r="D113" s="51"/>
      <c r="E113" s="52"/>
    </row>
    <row r="114" customHeight="1" spans="1:5">
      <c r="A114" s="53"/>
      <c r="B114" s="54"/>
      <c r="C114" s="54"/>
      <c r="D114" s="54"/>
      <c r="E114" s="55"/>
    </row>
    <row r="115" customHeight="1" spans="1:5">
      <c r="A115" s="128"/>
      <c r="B115" s="128"/>
      <c r="C115" s="72"/>
      <c r="D115" s="72"/>
      <c r="E115" s="72"/>
    </row>
    <row r="116" customHeight="1" spans="1:5">
      <c r="A116" s="189" t="s">
        <v>6</v>
      </c>
      <c r="B116" s="190"/>
      <c r="C116" s="190"/>
      <c r="D116" s="190"/>
      <c r="E116" s="191"/>
    </row>
    <row r="117" customHeight="1" spans="1:5">
      <c r="A117" s="53"/>
      <c r="B117" s="54"/>
      <c r="C117" s="54"/>
      <c r="D117" s="54"/>
      <c r="E117" s="55"/>
    </row>
    <row r="118" customHeight="1" spans="1:5">
      <c r="A118" s="72" t="s">
        <v>3262</v>
      </c>
      <c r="B118" s="72" t="s">
        <v>3263</v>
      </c>
      <c r="C118" s="72" t="s">
        <v>3264</v>
      </c>
      <c r="D118" s="72" t="s">
        <v>3265</v>
      </c>
      <c r="E118" s="72" t="s">
        <v>3266</v>
      </c>
    </row>
    <row r="119" customHeight="1" spans="1:5">
      <c r="A119" s="72" t="s">
        <v>3267</v>
      </c>
      <c r="B119" s="72" t="s">
        <v>3268</v>
      </c>
      <c r="C119" s="72" t="s">
        <v>3269</v>
      </c>
      <c r="D119" s="72" t="s">
        <v>3270</v>
      </c>
      <c r="E119" s="72" t="s">
        <v>3271</v>
      </c>
    </row>
    <row r="120" customHeight="1" spans="1:5">
      <c r="A120" s="72" t="s">
        <v>3272</v>
      </c>
      <c r="B120" s="72" t="s">
        <v>3273</v>
      </c>
      <c r="C120" s="72" t="s">
        <v>3274</v>
      </c>
      <c r="D120" s="72" t="s">
        <v>3275</v>
      </c>
      <c r="E120" s="128"/>
    </row>
    <row r="121" customHeight="1" spans="1:5">
      <c r="A121" s="128"/>
      <c r="B121" s="72"/>
      <c r="C121" s="72"/>
      <c r="D121" s="72"/>
      <c r="E121" s="129"/>
    </row>
    <row r="122" customHeight="1" spans="1:5">
      <c r="A122" s="140" t="s">
        <v>3276</v>
      </c>
      <c r="B122" s="141"/>
      <c r="C122" s="141"/>
      <c r="D122" s="141"/>
      <c r="E122" s="142"/>
    </row>
    <row r="123" customHeight="1" spans="1:5">
      <c r="A123" s="143"/>
      <c r="B123" s="144"/>
      <c r="C123" s="144"/>
      <c r="D123" s="144"/>
      <c r="E123" s="145"/>
    </row>
    <row r="124" customHeight="1" spans="1:5">
      <c r="A124" s="192"/>
      <c r="B124" s="97"/>
      <c r="C124" s="97"/>
      <c r="D124" s="193"/>
      <c r="E124" s="193"/>
    </row>
    <row r="125" customHeight="1" spans="1:5">
      <c r="A125" s="140" t="s">
        <v>3277</v>
      </c>
      <c r="B125" s="141"/>
      <c r="C125" s="141"/>
      <c r="D125" s="141"/>
      <c r="E125" s="142"/>
    </row>
    <row r="126" customHeight="1" spans="1:5">
      <c r="A126" s="143"/>
      <c r="B126" s="144"/>
      <c r="C126" s="144"/>
      <c r="D126" s="144"/>
      <c r="E126" s="145"/>
    </row>
    <row r="127" customHeight="1" spans="1:5">
      <c r="A127" s="146"/>
      <c r="B127" s="146"/>
      <c r="C127" s="193"/>
      <c r="D127" s="193"/>
      <c r="E127" s="193"/>
    </row>
    <row r="128" customHeight="1" spans="1:5">
      <c r="A128" s="171" t="s">
        <v>29</v>
      </c>
      <c r="B128" s="171"/>
      <c r="C128" s="171"/>
      <c r="D128" s="171"/>
      <c r="E128" s="171"/>
    </row>
    <row r="129" customHeight="1" spans="1:5">
      <c r="A129" s="171"/>
      <c r="B129" s="171"/>
      <c r="C129" s="171"/>
      <c r="D129" s="171"/>
      <c r="E129" s="171"/>
    </row>
    <row r="130" customHeight="1" spans="1:5">
      <c r="A130" s="72"/>
      <c r="B130" s="72"/>
      <c r="C130" s="194"/>
      <c r="D130" s="194"/>
      <c r="E130" s="171"/>
    </row>
    <row r="131" customHeight="1" spans="1:5">
      <c r="A131" s="140" t="s">
        <v>51</v>
      </c>
      <c r="B131" s="141"/>
      <c r="C131" s="141"/>
      <c r="D131" s="141"/>
      <c r="E131" s="142"/>
    </row>
    <row r="132" customHeight="1" spans="1:5">
      <c r="A132" s="143"/>
      <c r="B132" s="144"/>
      <c r="C132" s="144"/>
      <c r="D132" s="144"/>
      <c r="E132" s="145"/>
    </row>
    <row r="133" customHeight="1" spans="1:5">
      <c r="A133" s="135"/>
      <c r="B133" s="137"/>
      <c r="C133" s="170"/>
      <c r="D133" s="170"/>
      <c r="E133" s="195"/>
    </row>
    <row r="134" customHeight="1" spans="1:5">
      <c r="A134" s="178" t="s">
        <v>3278</v>
      </c>
      <c r="B134" s="179"/>
      <c r="C134" s="179"/>
      <c r="D134" s="179"/>
      <c r="E134" s="180"/>
    </row>
    <row r="135" customHeight="1" spans="1:5">
      <c r="A135" s="181"/>
      <c r="B135" s="182"/>
      <c r="C135" s="182"/>
      <c r="D135" s="182"/>
      <c r="E135" s="183"/>
    </row>
    <row r="136" customHeight="1" spans="1:5">
      <c r="A136" s="328" t="s">
        <v>3279</v>
      </c>
      <c r="B136" s="96"/>
      <c r="C136" s="163"/>
      <c r="D136" s="163"/>
      <c r="E136" s="163"/>
    </row>
    <row r="137" customHeight="1" spans="1:5">
      <c r="A137" s="154" t="s">
        <v>3177</v>
      </c>
      <c r="B137" s="155"/>
      <c r="C137" s="155"/>
      <c r="D137" s="155"/>
      <c r="E137" s="156"/>
    </row>
    <row r="138" customHeight="1" spans="1:5">
      <c r="A138" s="140"/>
      <c r="B138" s="141"/>
      <c r="C138" s="141"/>
      <c r="D138" s="141"/>
      <c r="E138" s="142"/>
    </row>
    <row r="139" customHeight="1" spans="1:5">
      <c r="A139" s="194"/>
      <c r="B139" s="194"/>
      <c r="C139" s="96"/>
      <c r="D139" s="96"/>
      <c r="E139" s="131"/>
    </row>
    <row r="140" customHeight="1" spans="1:5">
      <c r="A140" s="154" t="s">
        <v>3280</v>
      </c>
      <c r="B140" s="155"/>
      <c r="C140" s="155"/>
      <c r="D140" s="155"/>
      <c r="E140" s="156"/>
    </row>
    <row r="141" customHeight="1" spans="1:5">
      <c r="A141" s="143"/>
      <c r="B141" s="144"/>
      <c r="C141" s="144"/>
      <c r="D141" s="144"/>
      <c r="E141" s="145"/>
    </row>
    <row r="142" customHeight="1" spans="1:5">
      <c r="A142" s="72"/>
      <c r="B142" s="196"/>
      <c r="C142" s="162"/>
      <c r="D142" s="166"/>
      <c r="E142" s="166"/>
    </row>
    <row r="143" customHeight="1" spans="1:5">
      <c r="A143" s="154" t="s">
        <v>3180</v>
      </c>
      <c r="B143" s="155"/>
      <c r="C143" s="155"/>
      <c r="D143" s="155"/>
      <c r="E143" s="156"/>
    </row>
    <row r="144" customHeight="1" spans="1:5">
      <c r="A144" s="143"/>
      <c r="B144" s="144"/>
      <c r="C144" s="144"/>
      <c r="D144" s="144"/>
      <c r="E144" s="145"/>
    </row>
    <row r="145" customHeight="1" spans="1:5">
      <c r="A145" s="136"/>
      <c r="B145" s="162"/>
      <c r="C145" s="162"/>
      <c r="D145" s="166"/>
      <c r="E145" s="166"/>
    </row>
    <row r="146" customHeight="1" spans="1:5">
      <c r="A146" s="140" t="s">
        <v>3182</v>
      </c>
      <c r="B146" s="141"/>
      <c r="C146" s="141"/>
      <c r="D146" s="141"/>
      <c r="E146" s="142"/>
    </row>
    <row r="147" customHeight="1" spans="1:5">
      <c r="A147" s="143"/>
      <c r="B147" s="144"/>
      <c r="C147" s="144"/>
      <c r="D147" s="144"/>
      <c r="E147" s="145"/>
    </row>
    <row r="148" customHeight="1" spans="1:5">
      <c r="A148" s="72" t="s">
        <v>3281</v>
      </c>
      <c r="B148" s="72" t="s">
        <v>3282</v>
      </c>
      <c r="C148" s="72" t="s">
        <v>3283</v>
      </c>
      <c r="D148" s="72" t="s">
        <v>3284</v>
      </c>
      <c r="E148" s="72" t="s">
        <v>3285</v>
      </c>
    </row>
    <row r="149" customHeight="1" spans="1:5">
      <c r="A149" s="72" t="s">
        <v>3286</v>
      </c>
      <c r="B149" s="72" t="s">
        <v>3287</v>
      </c>
      <c r="C149" s="72" t="s">
        <v>3288</v>
      </c>
      <c r="D149" s="72" t="s">
        <v>3289</v>
      </c>
      <c r="E149" s="72" t="s">
        <v>3290</v>
      </c>
    </row>
    <row r="150" customHeight="1" spans="1:5">
      <c r="A150" s="72" t="s">
        <v>3291</v>
      </c>
      <c r="B150" s="72" t="s">
        <v>3292</v>
      </c>
      <c r="C150" s="72"/>
      <c r="D150" s="72"/>
      <c r="E150" s="72"/>
    </row>
    <row r="151" customHeight="1" spans="1:5">
      <c r="A151" s="72"/>
      <c r="B151" s="72"/>
      <c r="C151" s="72"/>
      <c r="D151" s="72"/>
      <c r="E151" s="72"/>
    </row>
    <row r="152" customHeight="1" spans="1:5">
      <c r="A152" s="197" t="s">
        <v>3190</v>
      </c>
      <c r="B152" s="198"/>
      <c r="C152" s="198"/>
      <c r="D152" s="198"/>
      <c r="E152" s="199"/>
    </row>
    <row r="153" customHeight="1" spans="1:5">
      <c r="A153" s="181"/>
      <c r="B153" s="182"/>
      <c r="C153" s="182"/>
      <c r="D153" s="182"/>
      <c r="E153" s="183"/>
    </row>
    <row r="154" customHeight="1" spans="1:5">
      <c r="A154" s="115" t="s">
        <v>3293</v>
      </c>
      <c r="B154" s="200" t="s">
        <v>3294</v>
      </c>
      <c r="C154" s="115" t="s">
        <v>3295</v>
      </c>
      <c r="D154" s="115" t="s">
        <v>2213</v>
      </c>
      <c r="E154" s="115" t="s">
        <v>3296</v>
      </c>
    </row>
    <row r="155" customHeight="1" spans="1:5">
      <c r="A155" s="115" t="s">
        <v>3297</v>
      </c>
      <c r="B155" s="115" t="s">
        <v>3298</v>
      </c>
      <c r="C155" s="115" t="s">
        <v>3299</v>
      </c>
      <c r="D155" s="115" t="s">
        <v>3300</v>
      </c>
      <c r="E155" s="115" t="s">
        <v>3301</v>
      </c>
    </row>
    <row r="156" customHeight="1" spans="1:5">
      <c r="A156" s="157"/>
      <c r="B156" s="157"/>
      <c r="C156" s="157"/>
      <c r="D156" s="157"/>
      <c r="E156" s="157"/>
    </row>
    <row r="157" customHeight="1" spans="1:5">
      <c r="A157" s="178" t="s">
        <v>3302</v>
      </c>
      <c r="B157" s="179"/>
      <c r="C157" s="179"/>
      <c r="D157" s="179"/>
      <c r="E157" s="180"/>
    </row>
    <row r="158" customHeight="1" spans="1:5">
      <c r="A158" s="162"/>
      <c r="B158" s="162"/>
      <c r="C158" s="201"/>
      <c r="D158" s="201"/>
      <c r="E158" s="202"/>
    </row>
    <row r="159" customHeight="1" spans="1:5">
      <c r="A159" s="171" t="s">
        <v>3198</v>
      </c>
      <c r="B159" s="171"/>
      <c r="C159" s="171"/>
      <c r="D159" s="171"/>
      <c r="E159" s="171"/>
    </row>
    <row r="160" customHeight="1" spans="1:5">
      <c r="A160" s="171"/>
      <c r="B160" s="171"/>
      <c r="C160" s="171"/>
      <c r="D160" s="171"/>
      <c r="E160" s="171"/>
    </row>
    <row r="161" customHeight="1" spans="1:5">
      <c r="A161" s="72"/>
      <c r="B161" s="164"/>
      <c r="C161" s="164"/>
      <c r="D161" s="171"/>
      <c r="E161" s="171"/>
    </row>
    <row r="162" customHeight="1" spans="1:5">
      <c r="A162" s="140" t="s">
        <v>3200</v>
      </c>
      <c r="B162" s="141"/>
      <c r="C162" s="141"/>
      <c r="D162" s="141"/>
      <c r="E162" s="142"/>
    </row>
    <row r="163" customHeight="1" spans="1:5">
      <c r="A163" s="143"/>
      <c r="B163" s="144"/>
      <c r="C163" s="144"/>
      <c r="D163" s="144"/>
      <c r="E163" s="145"/>
    </row>
    <row r="164" customHeight="1" spans="1:5">
      <c r="A164" s="115" t="s">
        <v>3303</v>
      </c>
      <c r="B164" s="115" t="s">
        <v>3304</v>
      </c>
      <c r="C164" s="115"/>
      <c r="D164" s="115"/>
      <c r="E164" s="96"/>
    </row>
    <row r="165" customHeight="1" spans="1:5">
      <c r="A165" s="135"/>
      <c r="B165" s="139"/>
      <c r="C165" s="139"/>
      <c r="D165" s="115"/>
      <c r="E165" s="96"/>
    </row>
    <row r="166" customHeight="1" spans="1:5">
      <c r="A166" s="197" t="s">
        <v>3256</v>
      </c>
      <c r="B166" s="198"/>
      <c r="C166" s="198"/>
      <c r="D166" s="198"/>
      <c r="E166" s="199"/>
    </row>
    <row r="167" customHeight="1" spans="1:5">
      <c r="A167" s="181"/>
      <c r="B167" s="182"/>
      <c r="C167" s="182"/>
      <c r="D167" s="182"/>
      <c r="E167" s="183"/>
    </row>
    <row r="168" customHeight="1" spans="1:5">
      <c r="A168" s="115"/>
      <c r="B168" s="115"/>
      <c r="C168" s="115"/>
      <c r="D168" s="202"/>
      <c r="E168" s="202"/>
    </row>
    <row r="169" customHeight="1" spans="1:5">
      <c r="A169" s="178" t="s">
        <v>3305</v>
      </c>
      <c r="B169" s="179"/>
      <c r="C169" s="179"/>
      <c r="D169" s="179"/>
      <c r="E169" s="180"/>
    </row>
    <row r="170" customHeight="1" spans="1:5">
      <c r="A170" s="181"/>
      <c r="B170" s="182"/>
      <c r="C170" s="182"/>
      <c r="D170" s="182"/>
      <c r="E170" s="183"/>
    </row>
    <row r="171" customHeight="1" spans="1:5">
      <c r="A171" s="162"/>
      <c r="B171" s="162"/>
      <c r="C171" s="162"/>
      <c r="D171" s="162"/>
      <c r="E171" s="162"/>
    </row>
    <row r="172" customHeight="1" spans="1:5">
      <c r="A172" s="39" t="s">
        <v>3306</v>
      </c>
      <c r="B172" s="39"/>
      <c r="C172" s="39"/>
      <c r="D172" s="39"/>
      <c r="E172" s="39"/>
    </row>
    <row r="173" customHeight="1" spans="1:5">
      <c r="A173" s="39"/>
      <c r="B173" s="39"/>
      <c r="C173" s="39"/>
      <c r="D173" s="39"/>
      <c r="E173" s="39"/>
    </row>
    <row r="174" customHeight="1" spans="1:5">
      <c r="A174" s="115"/>
      <c r="B174" s="115"/>
      <c r="C174" s="115"/>
      <c r="D174" s="115"/>
      <c r="E174" s="115"/>
    </row>
    <row r="175" customHeight="1" spans="1:5">
      <c r="A175" s="39" t="s">
        <v>3307</v>
      </c>
      <c r="B175" s="39"/>
      <c r="C175" s="39"/>
      <c r="D175" s="39"/>
      <c r="E175" s="39"/>
    </row>
    <row r="176" customHeight="1" spans="1:5">
      <c r="A176" s="39"/>
      <c r="B176" s="39"/>
      <c r="C176" s="39"/>
      <c r="D176" s="39"/>
      <c r="E176" s="39"/>
    </row>
    <row r="177" customHeight="1" spans="1:5">
      <c r="A177" s="136"/>
      <c r="B177" s="136"/>
      <c r="C177" s="162"/>
      <c r="D177" s="96"/>
      <c r="E177" s="162"/>
    </row>
  </sheetData>
  <sheetProtection password="C613" sheet="1" objects="1"/>
  <mergeCells count="47">
    <mergeCell ref="A13:E13"/>
    <mergeCell ref="A14:E14"/>
    <mergeCell ref="A157:E157"/>
    <mergeCell ref="A1:E2"/>
    <mergeCell ref="A3:E6"/>
    <mergeCell ref="A7:E10"/>
    <mergeCell ref="A11:E12"/>
    <mergeCell ref="A15:E17"/>
    <mergeCell ref="A18:E19"/>
    <mergeCell ref="A21:E22"/>
    <mergeCell ref="A30:E31"/>
    <mergeCell ref="A34:E35"/>
    <mergeCell ref="A37:E38"/>
    <mergeCell ref="A41:E42"/>
    <mergeCell ref="A46:E47"/>
    <mergeCell ref="A50:E51"/>
    <mergeCell ref="A54:E55"/>
    <mergeCell ref="A57:E58"/>
    <mergeCell ref="A60:E61"/>
    <mergeCell ref="A63:E64"/>
    <mergeCell ref="A67:E68"/>
    <mergeCell ref="A72:E73"/>
    <mergeCell ref="A78:E79"/>
    <mergeCell ref="A81:E82"/>
    <mergeCell ref="A84:E85"/>
    <mergeCell ref="A87:E88"/>
    <mergeCell ref="A101:E102"/>
    <mergeCell ref="A106:E107"/>
    <mergeCell ref="A110:E112"/>
    <mergeCell ref="A113:E114"/>
    <mergeCell ref="A116:E117"/>
    <mergeCell ref="A122:E123"/>
    <mergeCell ref="A125:E126"/>
    <mergeCell ref="A128:E129"/>
    <mergeCell ref="A131:E132"/>
    <mergeCell ref="A134:E135"/>
    <mergeCell ref="A137:E138"/>
    <mergeCell ref="A140:E141"/>
    <mergeCell ref="A143:E144"/>
    <mergeCell ref="A146:E147"/>
    <mergeCell ref="A152:E153"/>
    <mergeCell ref="A159:E160"/>
    <mergeCell ref="A162:E163"/>
    <mergeCell ref="A166:E167"/>
    <mergeCell ref="A169:E170"/>
    <mergeCell ref="A172:E173"/>
    <mergeCell ref="A175:E176"/>
  </mergeCells>
  <conditionalFormatting sqref="A20">
    <cfRule type="duplicateValues" dxfId="0" priority="391"/>
    <cfRule type="duplicateValues" dxfId="0" priority="390"/>
    <cfRule type="duplicateValues" dxfId="0" priority="389"/>
  </conditionalFormatting>
  <conditionalFormatting sqref="C20">
    <cfRule type="duplicateValues" dxfId="0" priority="399"/>
  </conditionalFormatting>
  <conditionalFormatting sqref="D20">
    <cfRule type="duplicateValues" dxfId="0" priority="398"/>
  </conditionalFormatting>
  <conditionalFormatting sqref="A23">
    <cfRule type="duplicateValues" dxfId="0" priority="164"/>
    <cfRule type="duplicateValues" dxfId="0" priority="163"/>
    <cfRule type="duplicateValues" dxfId="0" priority="162"/>
  </conditionalFormatting>
  <conditionalFormatting sqref="C24">
    <cfRule type="duplicateValues" dxfId="0" priority="158"/>
    <cfRule type="duplicateValues" dxfId="0" priority="157"/>
    <cfRule type="duplicateValues" dxfId="0" priority="156"/>
  </conditionalFormatting>
  <conditionalFormatting sqref="E24">
    <cfRule type="duplicateValues" dxfId="0" priority="152"/>
    <cfRule type="duplicateValues" dxfId="0" priority="151"/>
    <cfRule type="duplicateValues" dxfId="0" priority="150"/>
  </conditionalFormatting>
  <conditionalFormatting sqref="C25">
    <cfRule type="duplicateValues" dxfId="0" priority="189"/>
    <cfRule type="duplicateValues" dxfId="0" priority="188"/>
    <cfRule type="duplicateValues" dxfId="0" priority="187"/>
  </conditionalFormatting>
  <conditionalFormatting sqref="D25">
    <cfRule type="duplicateValues" dxfId="0" priority="140"/>
    <cfRule type="duplicateValues" dxfId="0" priority="139"/>
    <cfRule type="duplicateValues" dxfId="0" priority="138"/>
  </conditionalFormatting>
  <conditionalFormatting sqref="A26">
    <cfRule type="duplicateValues" dxfId="0" priority="149"/>
    <cfRule type="duplicateValues" dxfId="0" priority="148"/>
    <cfRule type="duplicateValues" dxfId="0" priority="147"/>
  </conditionalFormatting>
  <conditionalFormatting sqref="C26">
    <cfRule type="duplicateValues" dxfId="0" priority="143"/>
    <cfRule type="duplicateValues" dxfId="0" priority="142"/>
    <cfRule type="duplicateValues" dxfId="0" priority="141"/>
  </conditionalFormatting>
  <conditionalFormatting sqref="E26">
    <cfRule type="duplicateValues" dxfId="0" priority="137"/>
    <cfRule type="duplicateValues" dxfId="0" priority="136"/>
    <cfRule type="duplicateValues" dxfId="0" priority="135"/>
  </conditionalFormatting>
  <conditionalFormatting sqref="A29">
    <cfRule type="duplicateValues" dxfId="0" priority="119"/>
    <cfRule type="duplicateValues" dxfId="0" priority="118"/>
    <cfRule type="duplicateValues" dxfId="0" priority="117"/>
  </conditionalFormatting>
  <conditionalFormatting sqref="B29">
    <cfRule type="duplicateValues" dxfId="0" priority="116"/>
    <cfRule type="duplicateValues" dxfId="0" priority="115"/>
    <cfRule type="duplicateValues" dxfId="0" priority="114"/>
  </conditionalFormatting>
  <conditionalFormatting sqref="C29">
    <cfRule type="duplicateValues" dxfId="0" priority="113"/>
    <cfRule type="duplicateValues" dxfId="0" priority="112"/>
    <cfRule type="duplicateValues" dxfId="0" priority="111"/>
  </conditionalFormatting>
  <conditionalFormatting sqref="D29">
    <cfRule type="duplicateValues" dxfId="0" priority="365"/>
    <cfRule type="duplicateValues" dxfId="0" priority="364"/>
    <cfRule type="duplicateValues" dxfId="0" priority="363"/>
  </conditionalFormatting>
  <conditionalFormatting sqref="E29">
    <cfRule type="duplicateValues" dxfId="0" priority="368"/>
    <cfRule type="duplicateValues" dxfId="0" priority="367"/>
    <cfRule type="duplicateValues" dxfId="0" priority="366"/>
  </conditionalFormatting>
  <conditionalFormatting sqref="D32">
    <cfRule type="duplicateValues" dxfId="0" priority="297"/>
    <cfRule type="duplicateValues" dxfId="0" priority="296"/>
    <cfRule type="duplicateValues" dxfId="0" priority="295"/>
    <cfRule type="duplicateValues" dxfId="0" priority="294"/>
    <cfRule type="duplicateValues" dxfId="0" priority="293"/>
    <cfRule type="duplicateValues" dxfId="0" priority="292"/>
    <cfRule type="duplicateValues" dxfId="0" priority="291"/>
    <cfRule type="duplicateValues" dxfId="0" priority="290"/>
    <cfRule type="duplicateValues" dxfId="0" priority="289"/>
    <cfRule type="duplicateValues" dxfId="0" priority="288"/>
    <cfRule type="duplicateValues" dxfId="0" priority="287"/>
    <cfRule type="duplicateValues" dxfId="0" priority="286"/>
    <cfRule type="duplicateValues" dxfId="0" priority="285"/>
    <cfRule type="duplicateValues" dxfId="0" priority="284"/>
    <cfRule type="duplicateValues" dxfId="0" priority="283"/>
    <cfRule type="duplicateValues" dxfId="0" priority="282"/>
    <cfRule type="duplicateValues" dxfId="0" priority="281"/>
    <cfRule type="duplicateValues" dxfId="0" priority="280"/>
    <cfRule type="duplicateValues" dxfId="0" priority="279"/>
    <cfRule type="duplicateValues" dxfId="0" priority="278"/>
    <cfRule type="duplicateValues" dxfId="0" priority="277"/>
    <cfRule type="duplicateValues" dxfId="0" priority="276"/>
    <cfRule type="duplicateValues" dxfId="0" priority="275"/>
  </conditionalFormatting>
  <conditionalFormatting sqref="E32">
    <cfRule type="duplicateValues" dxfId="0" priority="274"/>
    <cfRule type="duplicateValues" dxfId="0" priority="273"/>
    <cfRule type="duplicateValues" dxfId="0" priority="272"/>
    <cfRule type="duplicateValues" dxfId="0" priority="271"/>
    <cfRule type="duplicateValues" dxfId="0" priority="270"/>
    <cfRule type="duplicateValues" dxfId="0" priority="269"/>
    <cfRule type="duplicateValues" dxfId="0" priority="268"/>
    <cfRule type="duplicateValues" dxfId="0" priority="267"/>
    <cfRule type="duplicateValues" dxfId="0" priority="266"/>
    <cfRule type="duplicateValues" dxfId="0" priority="265"/>
    <cfRule type="duplicateValues" dxfId="0" priority="264"/>
    <cfRule type="duplicateValues" dxfId="0" priority="263"/>
    <cfRule type="duplicateValues" dxfId="0" priority="262"/>
    <cfRule type="duplicateValues" dxfId="0" priority="261"/>
    <cfRule type="duplicateValues" dxfId="0" priority="260"/>
    <cfRule type="duplicateValues" dxfId="0" priority="259"/>
    <cfRule type="duplicateValues" dxfId="0" priority="258"/>
    <cfRule type="duplicateValues" dxfId="0" priority="257"/>
    <cfRule type="duplicateValues" dxfId="0" priority="256"/>
    <cfRule type="duplicateValues" dxfId="0" priority="255"/>
    <cfRule type="duplicateValues" dxfId="0" priority="254"/>
    <cfRule type="duplicateValues" dxfId="0" priority="253"/>
    <cfRule type="duplicateValues" dxfId="0" priority="252"/>
  </conditionalFormatting>
  <conditionalFormatting sqref="A36">
    <cfRule type="duplicateValues" dxfId="0" priority="251"/>
    <cfRule type="duplicateValues" dxfId="0" priority="250"/>
    <cfRule type="duplicateValues" dxfId="0" priority="249"/>
    <cfRule type="duplicateValues" dxfId="0" priority="248"/>
    <cfRule type="duplicateValues" dxfId="0" priority="247"/>
    <cfRule type="duplicateValues" dxfId="0" priority="246"/>
    <cfRule type="duplicateValues" dxfId="0" priority="245"/>
    <cfRule type="duplicateValues" dxfId="0" priority="244"/>
    <cfRule type="duplicateValues" dxfId="0" priority="243"/>
    <cfRule type="duplicateValues" dxfId="0" priority="242"/>
    <cfRule type="duplicateValues" dxfId="0" priority="241"/>
    <cfRule type="duplicateValues" dxfId="0" priority="240"/>
    <cfRule type="duplicateValues" dxfId="0" priority="239"/>
    <cfRule type="duplicateValues" dxfId="0" priority="238"/>
    <cfRule type="duplicateValues" dxfId="0" priority="237"/>
    <cfRule type="duplicateValues" dxfId="0" priority="236"/>
    <cfRule type="duplicateValues" dxfId="0" priority="235"/>
    <cfRule type="duplicateValues" dxfId="0" priority="234"/>
    <cfRule type="duplicateValues" dxfId="0" priority="233"/>
    <cfRule type="duplicateValues" dxfId="0" priority="232"/>
    <cfRule type="duplicateValues" dxfId="0" priority="231"/>
    <cfRule type="duplicateValues" dxfId="0" priority="230"/>
    <cfRule type="duplicateValues" dxfId="0" priority="229"/>
  </conditionalFormatting>
  <conditionalFormatting sqref="B36">
    <cfRule type="duplicateValues" dxfId="0" priority="228"/>
    <cfRule type="duplicateValues" dxfId="0" priority="227"/>
    <cfRule type="duplicateValues" dxfId="0" priority="226"/>
    <cfRule type="duplicateValues" dxfId="0" priority="225"/>
    <cfRule type="duplicateValues" dxfId="0" priority="224"/>
    <cfRule type="duplicateValues" dxfId="0" priority="223"/>
    <cfRule type="duplicateValues" dxfId="0" priority="222"/>
    <cfRule type="duplicateValues" dxfId="0" priority="221"/>
    <cfRule type="duplicateValues" dxfId="0" priority="220"/>
    <cfRule type="duplicateValues" dxfId="0" priority="219"/>
    <cfRule type="duplicateValues" dxfId="0" priority="218"/>
    <cfRule type="duplicateValues" dxfId="0" priority="217"/>
    <cfRule type="duplicateValues" dxfId="0" priority="216"/>
    <cfRule type="duplicateValues" dxfId="0" priority="215"/>
    <cfRule type="duplicateValues" dxfId="0" priority="214"/>
    <cfRule type="duplicateValues" dxfId="0" priority="213"/>
    <cfRule type="duplicateValues" dxfId="0" priority="212"/>
    <cfRule type="duplicateValues" dxfId="0" priority="211"/>
    <cfRule type="duplicateValues" dxfId="0" priority="210"/>
    <cfRule type="duplicateValues" dxfId="0" priority="209"/>
    <cfRule type="duplicateValues" dxfId="0" priority="208"/>
    <cfRule type="duplicateValues" dxfId="0" priority="207"/>
    <cfRule type="duplicateValues" dxfId="0" priority="206"/>
  </conditionalFormatting>
  <conditionalFormatting sqref="C36">
    <cfRule type="duplicateValues" dxfId="0" priority="395"/>
  </conditionalFormatting>
  <conditionalFormatting sqref="D36">
    <cfRule type="duplicateValues" dxfId="0" priority="396"/>
  </conditionalFormatting>
  <conditionalFormatting sqref="E36">
    <cfRule type="duplicateValues" dxfId="0" priority="468"/>
    <cfRule type="duplicateValues" dxfId="0" priority="467"/>
    <cfRule type="duplicateValues" dxfId="0" priority="466"/>
    <cfRule type="duplicateValues" dxfId="0" priority="465"/>
    <cfRule type="duplicateValues" dxfId="0" priority="464"/>
    <cfRule type="duplicateValues" dxfId="0" priority="463"/>
    <cfRule type="duplicateValues" dxfId="0" priority="462"/>
    <cfRule type="duplicateValues" dxfId="0" priority="461"/>
    <cfRule type="duplicateValues" dxfId="0" priority="460"/>
    <cfRule type="duplicateValues" dxfId="0" priority="459"/>
    <cfRule type="duplicateValues" dxfId="0" priority="458"/>
    <cfRule type="duplicateValues" dxfId="0" priority="457"/>
    <cfRule type="duplicateValues" dxfId="0" priority="456"/>
    <cfRule type="duplicateValues" dxfId="0" priority="455"/>
    <cfRule type="duplicateValues" dxfId="0" priority="454"/>
    <cfRule type="duplicateValues" dxfId="0" priority="453"/>
    <cfRule type="duplicateValues" dxfId="0" priority="452"/>
    <cfRule type="duplicateValues" dxfId="0" priority="451"/>
    <cfRule type="duplicateValues" dxfId="0" priority="450"/>
    <cfRule type="duplicateValues" dxfId="0" priority="449"/>
    <cfRule type="duplicateValues" dxfId="0" priority="448"/>
    <cfRule type="duplicateValues" dxfId="0" priority="447"/>
    <cfRule type="duplicateValues" dxfId="0" priority="446"/>
  </conditionalFormatting>
  <conditionalFormatting sqref="A39">
    <cfRule type="duplicateValues" dxfId="0" priority="95"/>
    <cfRule type="duplicateValues" dxfId="0" priority="94"/>
    <cfRule type="duplicateValues" dxfId="0" priority="93"/>
  </conditionalFormatting>
  <conditionalFormatting sqref="B39">
    <cfRule type="duplicateValues" dxfId="0" priority="92"/>
    <cfRule type="duplicateValues" dxfId="0" priority="91"/>
    <cfRule type="duplicateValues" dxfId="0" priority="90"/>
  </conditionalFormatting>
  <conditionalFormatting sqref="C39">
    <cfRule type="duplicateValues" dxfId="0" priority="89"/>
    <cfRule type="duplicateValues" dxfId="0" priority="88"/>
    <cfRule type="duplicateValues" dxfId="0" priority="87"/>
  </conditionalFormatting>
  <conditionalFormatting sqref="D39">
    <cfRule type="duplicateValues" dxfId="0" priority="205"/>
    <cfRule type="duplicateValues" dxfId="0" priority="204"/>
    <cfRule type="duplicateValues" dxfId="0" priority="203"/>
  </conditionalFormatting>
  <conditionalFormatting sqref="E39">
    <cfRule type="duplicateValues" dxfId="0" priority="86"/>
    <cfRule type="duplicateValues" dxfId="0" priority="85"/>
    <cfRule type="duplicateValues" dxfId="0" priority="84"/>
  </conditionalFormatting>
  <conditionalFormatting sqref="A40">
    <cfRule type="duplicateValues" dxfId="0" priority="202"/>
    <cfRule type="duplicateValues" dxfId="0" priority="201"/>
    <cfRule type="duplicateValues" dxfId="0" priority="200"/>
  </conditionalFormatting>
  <conditionalFormatting sqref="B40">
    <cfRule type="duplicateValues" dxfId="0" priority="356"/>
    <cfRule type="duplicateValues" dxfId="0" priority="355"/>
    <cfRule type="duplicateValues" dxfId="0" priority="354"/>
  </conditionalFormatting>
  <conditionalFormatting sqref="C40">
    <cfRule type="duplicateValues" dxfId="0" priority="353"/>
    <cfRule type="duplicateValues" dxfId="0" priority="352"/>
    <cfRule type="duplicateValues" dxfId="0" priority="351"/>
  </conditionalFormatting>
  <conditionalFormatting sqref="D40">
    <cfRule type="duplicateValues" dxfId="0" priority="350"/>
    <cfRule type="duplicateValues" dxfId="0" priority="349"/>
    <cfRule type="duplicateValues" dxfId="0" priority="348"/>
  </conditionalFormatting>
  <conditionalFormatting sqref="E40">
    <cfRule type="duplicateValues" dxfId="0" priority="326"/>
    <cfRule type="duplicateValues" dxfId="0" priority="325"/>
    <cfRule type="duplicateValues" dxfId="0" priority="324"/>
  </conditionalFormatting>
  <conditionalFormatting sqref="C44">
    <cfRule type="duplicateValues" dxfId="0" priority="83"/>
    <cfRule type="duplicateValues" dxfId="0" priority="82"/>
  </conditionalFormatting>
  <conditionalFormatting sqref="A52">
    <cfRule type="duplicateValues" dxfId="0" priority="81"/>
  </conditionalFormatting>
  <conditionalFormatting sqref="B52">
    <cfRule type="duplicateValues" dxfId="0" priority="80"/>
  </conditionalFormatting>
  <conditionalFormatting sqref="C52">
    <cfRule type="duplicateValues" dxfId="0" priority="323"/>
    <cfRule type="duplicateValues" dxfId="0" priority="322"/>
  </conditionalFormatting>
  <conditionalFormatting sqref="A53">
    <cfRule type="duplicateValues" dxfId="0" priority="385"/>
  </conditionalFormatting>
  <conditionalFormatting sqref="B53">
    <cfRule type="duplicateValues" dxfId="0" priority="384"/>
  </conditionalFormatting>
  <conditionalFormatting sqref="C53">
    <cfRule type="duplicateValues" dxfId="0" priority="383"/>
  </conditionalFormatting>
  <conditionalFormatting sqref="A56">
    <cfRule type="duplicateValues" dxfId="0" priority="394"/>
  </conditionalFormatting>
  <conditionalFormatting sqref="A65">
    <cfRule type="duplicateValues" dxfId="0" priority="79"/>
  </conditionalFormatting>
  <conditionalFormatting sqref="B65">
    <cfRule type="duplicateValues" dxfId="0" priority="380"/>
  </conditionalFormatting>
  <conditionalFormatting sqref="C65">
    <cfRule type="duplicateValues" dxfId="0" priority="379"/>
  </conditionalFormatting>
  <conditionalFormatting sqref="D65">
    <cfRule type="duplicateValues" dxfId="0" priority="378"/>
  </conditionalFormatting>
  <conditionalFormatting sqref="E65">
    <cfRule type="duplicateValues" dxfId="0" priority="377"/>
  </conditionalFormatting>
  <conditionalFormatting sqref="A69">
    <cfRule type="duplicateValues" dxfId="0" priority="78"/>
    <cfRule type="duplicateValues" dxfId="0" priority="77"/>
    <cfRule type="duplicateValues" dxfId="0" priority="76"/>
  </conditionalFormatting>
  <conditionalFormatting sqref="B69">
    <cfRule type="duplicateValues" dxfId="0" priority="75"/>
    <cfRule type="duplicateValues" dxfId="0" priority="74"/>
    <cfRule type="duplicateValues" dxfId="0" priority="73"/>
  </conditionalFormatting>
  <conditionalFormatting sqref="C69">
    <cfRule type="duplicateValues" dxfId="0" priority="72"/>
    <cfRule type="duplicateValues" dxfId="0" priority="71"/>
    <cfRule type="duplicateValues" dxfId="0" priority="70"/>
  </conditionalFormatting>
  <conditionalFormatting sqref="D69">
    <cfRule type="duplicateValues" dxfId="0" priority="69"/>
    <cfRule type="duplicateValues" dxfId="0" priority="68"/>
    <cfRule type="duplicateValues" dxfId="0" priority="67"/>
  </conditionalFormatting>
  <conditionalFormatting sqref="E69">
    <cfRule type="duplicateValues" dxfId="0" priority="66"/>
    <cfRule type="duplicateValues" dxfId="0" priority="65"/>
    <cfRule type="duplicateValues" dxfId="0" priority="64"/>
  </conditionalFormatting>
  <conditionalFormatting sqref="B70">
    <cfRule type="duplicateValues" dxfId="0" priority="63"/>
    <cfRule type="duplicateValues" dxfId="0" priority="62"/>
    <cfRule type="duplicateValues" dxfId="0" priority="61"/>
  </conditionalFormatting>
  <conditionalFormatting sqref="A74">
    <cfRule type="duplicateValues" dxfId="0" priority="60"/>
  </conditionalFormatting>
  <conditionalFormatting sqref="B74">
    <cfRule type="duplicateValues" dxfId="0" priority="59"/>
  </conditionalFormatting>
  <conditionalFormatting sqref="C74">
    <cfRule type="duplicateValues" dxfId="0" priority="58"/>
  </conditionalFormatting>
  <conditionalFormatting sqref="D74">
    <cfRule type="duplicateValues" dxfId="0" priority="57"/>
    <cfRule type="duplicateValues" dxfId="0" priority="56"/>
  </conditionalFormatting>
  <conditionalFormatting sqref="A83">
    <cfRule type="duplicateValues" dxfId="0" priority="55"/>
  </conditionalFormatting>
  <conditionalFormatting sqref="A86">
    <cfRule type="duplicateValues" dxfId="0" priority="393"/>
  </conditionalFormatting>
  <conditionalFormatting sqref="E89">
    <cfRule type="duplicateValues" dxfId="0" priority="47"/>
  </conditionalFormatting>
  <conditionalFormatting sqref="A99">
    <cfRule type="duplicateValues" dxfId="0" priority="44"/>
    <cfRule type="duplicateValues" dxfId="0" priority="43"/>
  </conditionalFormatting>
  <conditionalFormatting sqref="C99">
    <cfRule type="duplicateValues" dxfId="0" priority="42"/>
    <cfRule type="duplicateValues" dxfId="0" priority="41"/>
  </conditionalFormatting>
  <conditionalFormatting sqref="E99">
    <cfRule type="duplicateValues" dxfId="0" priority="38"/>
  </conditionalFormatting>
  <conditionalFormatting sqref="A108">
    <cfRule type="duplicateValues" dxfId="0" priority="40"/>
  </conditionalFormatting>
  <conditionalFormatting sqref="B108">
    <cfRule type="duplicateValues" dxfId="0" priority="39"/>
  </conditionalFormatting>
  <conditionalFormatting sqref="C108">
    <cfRule type="duplicateValues" dxfId="0" priority="180"/>
    <cfRule type="duplicateValues" dxfId="0" priority="179"/>
  </conditionalFormatting>
  <conditionalFormatting sqref="D108">
    <cfRule type="duplicateValues" dxfId="0" priority="178"/>
    <cfRule type="duplicateValues" dxfId="0" priority="177"/>
  </conditionalFormatting>
  <conditionalFormatting sqref="E108">
    <cfRule type="duplicateValues" dxfId="0" priority="199"/>
    <cfRule type="duplicateValues" dxfId="0" priority="198"/>
  </conditionalFormatting>
  <conditionalFormatting sqref="A109">
    <cfRule type="duplicateValues" dxfId="0" priority="197"/>
    <cfRule type="duplicateValues" dxfId="0" priority="196"/>
  </conditionalFormatting>
  <conditionalFormatting sqref="B109">
    <cfRule type="duplicateValues" dxfId="0" priority="195"/>
    <cfRule type="duplicateValues" dxfId="0" priority="194"/>
  </conditionalFormatting>
  <conditionalFormatting sqref="C109">
    <cfRule type="duplicateValues" dxfId="0" priority="193"/>
    <cfRule type="duplicateValues" dxfId="0" priority="192"/>
  </conditionalFormatting>
  <conditionalFormatting sqref="D109">
    <cfRule type="duplicateValues" dxfId="0" priority="191"/>
    <cfRule type="duplicateValues" dxfId="0" priority="190"/>
  </conditionalFormatting>
  <conditionalFormatting sqref="E109">
    <cfRule type="duplicateValues" dxfId="0" priority="376"/>
  </conditionalFormatting>
  <conditionalFormatting sqref="A115">
    <cfRule type="duplicateValues" dxfId="0" priority="338"/>
    <cfRule type="duplicateValues" dxfId="0" priority="337"/>
    <cfRule type="duplicateValues" dxfId="0" priority="336"/>
  </conditionalFormatting>
  <conditionalFormatting sqref="B115">
    <cfRule type="duplicateValues" dxfId="0" priority="335"/>
    <cfRule type="duplicateValues" dxfId="0" priority="334"/>
    <cfRule type="duplicateValues" dxfId="0" priority="333"/>
  </conditionalFormatting>
  <conditionalFormatting sqref="C115">
    <cfRule type="duplicateValues" dxfId="0" priority="332"/>
    <cfRule type="duplicateValues" dxfId="0" priority="331"/>
    <cfRule type="duplicateValues" dxfId="0" priority="330"/>
  </conditionalFormatting>
  <conditionalFormatting sqref="D115">
    <cfRule type="duplicateValues" dxfId="0" priority="388"/>
    <cfRule type="duplicateValues" dxfId="0" priority="387"/>
    <cfRule type="duplicateValues" dxfId="0" priority="386"/>
  </conditionalFormatting>
  <conditionalFormatting sqref="E115">
    <cfRule type="duplicateValues" dxfId="0" priority="329"/>
    <cfRule type="duplicateValues" dxfId="0" priority="328"/>
    <cfRule type="duplicateValues" dxfId="0" priority="327"/>
  </conditionalFormatting>
  <conditionalFormatting sqref="E120">
    <cfRule type="duplicateValues" dxfId="0" priority="186"/>
    <cfRule type="duplicateValues" dxfId="0" priority="185"/>
    <cfRule type="duplicateValues" dxfId="0" priority="184"/>
  </conditionalFormatting>
  <conditionalFormatting sqref="A121">
    <cfRule type="duplicateValues" dxfId="0" priority="183"/>
    <cfRule type="duplicateValues" dxfId="0" priority="182"/>
    <cfRule type="duplicateValues" dxfId="0" priority="181"/>
  </conditionalFormatting>
  <conditionalFormatting sqref="B121">
    <cfRule type="duplicateValues" dxfId="0" priority="341"/>
    <cfRule type="duplicateValues" dxfId="0" priority="340"/>
    <cfRule type="duplicateValues" dxfId="0" priority="339"/>
  </conditionalFormatting>
  <conditionalFormatting sqref="C121">
    <cfRule type="duplicateValues" dxfId="0" priority="362"/>
    <cfRule type="duplicateValues" dxfId="0" priority="361"/>
    <cfRule type="duplicateValues" dxfId="0" priority="360"/>
  </conditionalFormatting>
  <conditionalFormatting sqref="D121">
    <cfRule type="duplicateValues" dxfId="0" priority="359"/>
    <cfRule type="duplicateValues" dxfId="0" priority="358"/>
    <cfRule type="duplicateValues" dxfId="0" priority="357"/>
  </conditionalFormatting>
  <conditionalFormatting sqref="E121">
    <cfRule type="duplicateValues" dxfId="0" priority="392"/>
  </conditionalFormatting>
  <conditionalFormatting sqref="A127">
    <cfRule type="duplicateValues" dxfId="0" priority="445"/>
    <cfRule type="duplicateValues" dxfId="0" priority="444"/>
    <cfRule type="duplicateValues" dxfId="0" priority="443"/>
    <cfRule type="duplicateValues" dxfId="0" priority="442"/>
    <cfRule type="duplicateValues" dxfId="0" priority="441"/>
    <cfRule type="duplicateValues" dxfId="0" priority="440"/>
    <cfRule type="duplicateValues" dxfId="0" priority="439"/>
    <cfRule type="duplicateValues" dxfId="0" priority="438"/>
    <cfRule type="duplicateValues" dxfId="0" priority="437"/>
    <cfRule type="duplicateValues" dxfId="0" priority="436"/>
    <cfRule type="duplicateValues" dxfId="0" priority="435"/>
    <cfRule type="duplicateValues" dxfId="0" priority="434"/>
    <cfRule type="duplicateValues" dxfId="0" priority="433"/>
    <cfRule type="duplicateValues" dxfId="0" priority="432"/>
    <cfRule type="duplicateValues" dxfId="0" priority="431"/>
    <cfRule type="duplicateValues" dxfId="0" priority="430"/>
    <cfRule type="duplicateValues" dxfId="0" priority="429"/>
    <cfRule type="duplicateValues" dxfId="0" priority="428"/>
    <cfRule type="duplicateValues" dxfId="0" priority="427"/>
    <cfRule type="duplicateValues" dxfId="0" priority="426"/>
    <cfRule type="duplicateValues" dxfId="0" priority="425"/>
    <cfRule type="duplicateValues" dxfId="0" priority="424"/>
    <cfRule type="duplicateValues" dxfId="0" priority="423"/>
  </conditionalFormatting>
  <conditionalFormatting sqref="B127">
    <cfRule type="duplicateValues" dxfId="0" priority="422"/>
    <cfRule type="duplicateValues" dxfId="0" priority="421"/>
    <cfRule type="duplicateValues" dxfId="0" priority="420"/>
    <cfRule type="duplicateValues" dxfId="0" priority="419"/>
    <cfRule type="duplicateValues" dxfId="0" priority="418"/>
    <cfRule type="duplicateValues" dxfId="0" priority="417"/>
    <cfRule type="duplicateValues" dxfId="0" priority="416"/>
    <cfRule type="duplicateValues" dxfId="0" priority="415"/>
    <cfRule type="duplicateValues" dxfId="0" priority="414"/>
    <cfRule type="duplicateValues" dxfId="0" priority="413"/>
    <cfRule type="duplicateValues" dxfId="0" priority="412"/>
    <cfRule type="duplicateValues" dxfId="0" priority="411"/>
    <cfRule type="duplicateValues" dxfId="0" priority="410"/>
    <cfRule type="duplicateValues" dxfId="0" priority="409"/>
    <cfRule type="duplicateValues" dxfId="0" priority="408"/>
    <cfRule type="duplicateValues" dxfId="0" priority="407"/>
    <cfRule type="duplicateValues" dxfId="0" priority="406"/>
    <cfRule type="duplicateValues" dxfId="0" priority="405"/>
    <cfRule type="duplicateValues" dxfId="0" priority="404"/>
    <cfRule type="duplicateValues" dxfId="0" priority="403"/>
    <cfRule type="duplicateValues" dxfId="0" priority="402"/>
    <cfRule type="duplicateValues" dxfId="0" priority="401"/>
    <cfRule type="duplicateValues" dxfId="0" priority="400"/>
  </conditionalFormatting>
  <conditionalFormatting sqref="A130">
    <cfRule type="duplicateValues" dxfId="0" priority="176"/>
    <cfRule type="duplicateValues" dxfId="0" priority="175"/>
    <cfRule type="duplicateValues" dxfId="0" priority="174"/>
  </conditionalFormatting>
  <conditionalFormatting sqref="B130">
    <cfRule type="duplicateValues" dxfId="0" priority="375"/>
    <cfRule type="duplicateValues" dxfId="0" priority="374"/>
    <cfRule type="duplicateValues" dxfId="0" priority="373"/>
  </conditionalFormatting>
  <conditionalFormatting sqref="A136">
    <cfRule type="duplicateValues" dxfId="0" priority="372"/>
  </conditionalFormatting>
  <conditionalFormatting sqref="C136">
    <cfRule type="duplicateValues" dxfId="0" priority="321"/>
    <cfRule type="duplicateValues" dxfId="0" priority="320"/>
  </conditionalFormatting>
  <conditionalFormatting sqref="D136">
    <cfRule type="duplicateValues" dxfId="0" priority="319"/>
    <cfRule type="duplicateValues" dxfId="0" priority="318"/>
  </conditionalFormatting>
  <conditionalFormatting sqref="E136">
    <cfRule type="duplicateValues" dxfId="0" priority="317"/>
    <cfRule type="duplicateValues" dxfId="0" priority="316"/>
  </conditionalFormatting>
  <conditionalFormatting sqref="A142">
    <cfRule type="duplicateValues" dxfId="0" priority="397"/>
  </conditionalFormatting>
  <conditionalFormatting sqref="A145">
    <cfRule type="duplicateValues" dxfId="0" priority="166"/>
    <cfRule type="duplicateValues" dxfId="0" priority="165"/>
  </conditionalFormatting>
  <conditionalFormatting sqref="B145">
    <cfRule type="duplicateValues" dxfId="0" priority="371"/>
  </conditionalFormatting>
  <conditionalFormatting sqref="C148">
    <cfRule type="duplicateValues" dxfId="0" priority="31"/>
    <cfRule type="duplicateValues" dxfId="0" priority="30"/>
    <cfRule type="duplicateValues" dxfId="0" priority="29"/>
  </conditionalFormatting>
  <conditionalFormatting sqref="D148">
    <cfRule type="duplicateValues" dxfId="0" priority="28"/>
    <cfRule type="duplicateValues" dxfId="0" priority="27"/>
    <cfRule type="duplicateValues" dxfId="0" priority="26"/>
  </conditionalFormatting>
  <conditionalFormatting sqref="E148">
    <cfRule type="duplicateValues" dxfId="0" priority="25"/>
    <cfRule type="duplicateValues" dxfId="0" priority="24"/>
    <cfRule type="duplicateValues" dxfId="0" priority="23"/>
  </conditionalFormatting>
  <conditionalFormatting sqref="C149">
    <cfRule type="duplicateValues" dxfId="0" priority="173"/>
    <cfRule type="duplicateValues" dxfId="0" priority="172"/>
    <cfRule type="duplicateValues" dxfId="0" priority="171"/>
  </conditionalFormatting>
  <conditionalFormatting sqref="E149">
    <cfRule type="duplicateValues" dxfId="0" priority="22"/>
    <cfRule type="duplicateValues" dxfId="0" priority="21"/>
    <cfRule type="duplicateValues" dxfId="0" priority="20"/>
  </conditionalFormatting>
  <conditionalFormatting sqref="A150">
    <cfRule type="duplicateValues" dxfId="0" priority="19"/>
    <cfRule type="duplicateValues" dxfId="0" priority="18"/>
    <cfRule type="duplicateValues" dxfId="0" priority="17"/>
  </conditionalFormatting>
  <conditionalFormatting sqref="B150">
    <cfRule type="duplicateValues" dxfId="0" priority="16"/>
    <cfRule type="duplicateValues" dxfId="0" priority="15"/>
    <cfRule type="duplicateValues" dxfId="0" priority="14"/>
  </conditionalFormatting>
  <conditionalFormatting sqref="C150">
    <cfRule type="duplicateValues" dxfId="0" priority="347"/>
    <cfRule type="duplicateValues" dxfId="0" priority="346"/>
    <cfRule type="duplicateValues" dxfId="0" priority="345"/>
  </conditionalFormatting>
  <conditionalFormatting sqref="D150">
    <cfRule type="duplicateValues" dxfId="0" priority="309"/>
    <cfRule type="duplicateValues" dxfId="0" priority="308"/>
    <cfRule type="duplicateValues" dxfId="0" priority="307"/>
  </conditionalFormatting>
  <conditionalFormatting sqref="E150">
    <cfRule type="duplicateValues" dxfId="0" priority="306"/>
    <cfRule type="duplicateValues" dxfId="0" priority="305"/>
    <cfRule type="duplicateValues" dxfId="0" priority="304"/>
  </conditionalFormatting>
  <conditionalFormatting sqref="A151">
    <cfRule type="duplicateValues" dxfId="0" priority="303"/>
    <cfRule type="duplicateValues" dxfId="0" priority="302"/>
    <cfRule type="duplicateValues" dxfId="0" priority="301"/>
  </conditionalFormatting>
  <conditionalFormatting sqref="D151">
    <cfRule type="duplicateValues" dxfId="0" priority="300"/>
    <cfRule type="duplicateValues" dxfId="0" priority="299"/>
    <cfRule type="duplicateValues" dxfId="0" priority="298"/>
  </conditionalFormatting>
  <conditionalFormatting sqref="D154">
    <cfRule type="duplicateValues" dxfId="0" priority="10"/>
    <cfRule type="duplicateValues" dxfId="0" priority="9"/>
  </conditionalFormatting>
  <conditionalFormatting sqref="B155">
    <cfRule type="duplicateValues" dxfId="0" priority="11"/>
  </conditionalFormatting>
  <conditionalFormatting sqref="D155">
    <cfRule type="duplicateValues" dxfId="0" priority="6"/>
    <cfRule type="duplicateValues" dxfId="0" priority="5"/>
  </conditionalFormatting>
  <conditionalFormatting sqref="A156">
    <cfRule type="duplicateValues" dxfId="0" priority="344"/>
    <cfRule type="duplicateValues" dxfId="0" priority="343"/>
    <cfRule type="duplicateValues" dxfId="0" priority="342"/>
  </conditionalFormatting>
  <conditionalFormatting sqref="A158">
    <cfRule type="duplicateValues" dxfId="0" priority="370"/>
  </conditionalFormatting>
  <conditionalFormatting sqref="B158">
    <cfRule type="duplicateValues" dxfId="0" priority="369"/>
  </conditionalFormatting>
  <conditionalFormatting sqref="A164">
    <cfRule type="duplicateValues" dxfId="0" priority="4"/>
    <cfRule type="duplicateValues" dxfId="0" priority="3"/>
  </conditionalFormatting>
  <conditionalFormatting sqref="B164">
    <cfRule type="duplicateValues" dxfId="0" priority="2"/>
    <cfRule type="duplicateValues" dxfId="0" priority="1"/>
  </conditionalFormatting>
  <conditionalFormatting sqref="A171">
    <cfRule type="duplicateValues" dxfId="0" priority="315"/>
    <cfRule type="duplicateValues" dxfId="0" priority="314"/>
  </conditionalFormatting>
  <conditionalFormatting sqref="B171">
    <cfRule type="duplicateValues" dxfId="0" priority="313"/>
    <cfRule type="duplicateValues" dxfId="0" priority="312"/>
  </conditionalFormatting>
  <conditionalFormatting sqref="A177">
    <cfRule type="duplicateValues" dxfId="0" priority="170"/>
    <cfRule type="duplicateValues" dxfId="0" priority="169"/>
  </conditionalFormatting>
  <conditionalFormatting sqref="B177">
    <cfRule type="duplicateValues" dxfId="0" priority="168"/>
    <cfRule type="duplicateValues" dxfId="0" priority="167"/>
  </conditionalFormatting>
  <conditionalFormatting sqref="C177">
    <cfRule type="duplicateValues" dxfId="0" priority="311"/>
    <cfRule type="duplicateValues" dxfId="0" priority="310"/>
  </conditionalFormatting>
  <conditionalFormatting sqref="A27:A28">
    <cfRule type="duplicateValues" dxfId="0" priority="134"/>
    <cfRule type="duplicateValues" dxfId="0" priority="133"/>
    <cfRule type="duplicateValues" dxfId="0" priority="132"/>
  </conditionalFormatting>
  <conditionalFormatting sqref="A119:A120">
    <cfRule type="duplicateValues" dxfId="0" priority="110"/>
    <cfRule type="duplicateValues" dxfId="0" priority="109"/>
    <cfRule type="duplicateValues" dxfId="0" priority="108"/>
  </conditionalFormatting>
  <conditionalFormatting sqref="A148:A149">
    <cfRule type="duplicateValues" dxfId="0" priority="37"/>
    <cfRule type="duplicateValues" dxfId="0" priority="36"/>
    <cfRule type="duplicateValues" dxfId="0" priority="35"/>
  </conditionalFormatting>
  <conditionalFormatting sqref="A154:A155">
    <cfRule type="duplicateValues" dxfId="0" priority="13"/>
  </conditionalFormatting>
  <conditionalFormatting sqref="B25:B26">
    <cfRule type="duplicateValues" dxfId="0" priority="146"/>
    <cfRule type="duplicateValues" dxfId="0" priority="145"/>
    <cfRule type="duplicateValues" dxfId="0" priority="144"/>
  </conditionalFormatting>
  <conditionalFormatting sqref="B27:B28">
    <cfRule type="duplicateValues" dxfId="0" priority="131"/>
    <cfRule type="duplicateValues" dxfId="0" priority="130"/>
    <cfRule type="duplicateValues" dxfId="0" priority="129"/>
  </conditionalFormatting>
  <conditionalFormatting sqref="B89:B98">
    <cfRule type="duplicateValues" dxfId="0" priority="53"/>
  </conditionalFormatting>
  <conditionalFormatting sqref="B118:B119">
    <cfRule type="duplicateValues" dxfId="0" priority="107"/>
    <cfRule type="duplicateValues" dxfId="0" priority="106"/>
    <cfRule type="duplicateValues" dxfId="0" priority="105"/>
  </conditionalFormatting>
  <conditionalFormatting sqref="B148:B149">
    <cfRule type="duplicateValues" dxfId="0" priority="34"/>
    <cfRule type="duplicateValues" dxfId="0" priority="33"/>
    <cfRule type="duplicateValues" dxfId="0" priority="32"/>
  </conditionalFormatting>
  <conditionalFormatting sqref="C27:C28">
    <cfRule type="duplicateValues" dxfId="0" priority="128"/>
    <cfRule type="duplicateValues" dxfId="0" priority="127"/>
    <cfRule type="duplicateValues" dxfId="0" priority="126"/>
  </conditionalFormatting>
  <conditionalFormatting sqref="C89:C90">
    <cfRule type="duplicateValues" dxfId="0" priority="52"/>
  </conditionalFormatting>
  <conditionalFormatting sqref="C91:C98">
    <cfRule type="duplicateValues" dxfId="0" priority="51"/>
  </conditionalFormatting>
  <conditionalFormatting sqref="C119:C120">
    <cfRule type="duplicateValues" dxfId="0" priority="104"/>
    <cfRule type="duplicateValues" dxfId="0" priority="103"/>
    <cfRule type="duplicateValues" dxfId="0" priority="102"/>
  </conditionalFormatting>
  <conditionalFormatting sqref="C154:C155">
    <cfRule type="duplicateValues" dxfId="0" priority="12"/>
  </conditionalFormatting>
  <conditionalFormatting sqref="D52:D53">
    <cfRule type="duplicateValues" dxfId="0" priority="382"/>
  </conditionalFormatting>
  <conditionalFormatting sqref="D91:D93">
    <cfRule type="duplicateValues" dxfId="0" priority="50"/>
  </conditionalFormatting>
  <conditionalFormatting sqref="D94:D95">
    <cfRule type="duplicateValues" dxfId="0" priority="49"/>
  </conditionalFormatting>
  <conditionalFormatting sqref="D96:D98">
    <cfRule type="duplicateValues" dxfId="0" priority="48"/>
  </conditionalFormatting>
  <conditionalFormatting sqref="D118:D120">
    <cfRule type="duplicateValues" dxfId="0" priority="101"/>
    <cfRule type="duplicateValues" dxfId="0" priority="100"/>
    <cfRule type="duplicateValues" dxfId="0" priority="99"/>
  </conditionalFormatting>
  <conditionalFormatting sqref="E27:E28">
    <cfRule type="duplicateValues" dxfId="0" priority="122"/>
    <cfRule type="duplicateValues" dxfId="0" priority="121"/>
    <cfRule type="duplicateValues" dxfId="0" priority="120"/>
  </conditionalFormatting>
  <conditionalFormatting sqref="E52:E53">
    <cfRule type="duplicateValues" dxfId="0" priority="381"/>
  </conditionalFormatting>
  <conditionalFormatting sqref="E92:E98">
    <cfRule type="duplicateValues" dxfId="0" priority="46"/>
  </conditionalFormatting>
  <conditionalFormatting sqref="E118:E119">
    <cfRule type="duplicateValues" dxfId="0" priority="98"/>
    <cfRule type="duplicateValues" dxfId="0" priority="97"/>
    <cfRule type="duplicateValues" dxfId="0" priority="96"/>
  </conditionalFormatting>
  <conditionalFormatting sqref="E154:E155">
    <cfRule type="duplicateValues" dxfId="0" priority="8"/>
    <cfRule type="duplicateValues" dxfId="0" priority="7"/>
  </conditionalFormatting>
  <conditionalFormatting sqref="B23 B24">
    <cfRule type="duplicateValues" dxfId="0" priority="161"/>
    <cfRule type="duplicateValues" dxfId="0" priority="160"/>
    <cfRule type="duplicateValues" dxfId="0" priority="159"/>
  </conditionalFormatting>
  <conditionalFormatting sqref="D23 D24">
    <cfRule type="duplicateValues" dxfId="0" priority="155"/>
    <cfRule type="duplicateValues" dxfId="0" priority="154"/>
    <cfRule type="duplicateValues" dxfId="0" priority="153"/>
  </conditionalFormatting>
  <conditionalFormatting sqref="D27 D28">
    <cfRule type="duplicateValues" dxfId="0" priority="125"/>
    <cfRule type="duplicateValues" dxfId="0" priority="124"/>
    <cfRule type="duplicateValues" dxfId="0" priority="123"/>
  </conditionalFormatting>
  <conditionalFormatting sqref="A89:A94 A96:A98">
    <cfRule type="duplicateValues" dxfId="0" priority="54"/>
  </conditionalFormatting>
  <conditionalFormatting sqref="E90 E92:E98">
    <cfRule type="duplicateValues" dxfId="0" priority="45"/>
  </conditionalFormatting>
  <pageMargins left="0.196527777777778" right="0.196527777777778" top="0.393055555555556" bottom="0.393055555555556" header="0.314583333333333" footer="0.314583333333333"/>
  <pageSetup paperSize="9" orientation="portrait" horizontalDpi="600"/>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1"/>
  <sheetViews>
    <sheetView workbookViewId="0">
      <selection activeCell="I112" sqref="I112"/>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2"/>
      <c r="B3" s="2"/>
      <c r="C3" s="2"/>
      <c r="D3" s="2"/>
      <c r="E3" s="2"/>
    </row>
    <row r="4" customHeight="1" spans="1:5">
      <c r="A4" s="3" t="s">
        <v>1</v>
      </c>
      <c r="B4" s="3"/>
      <c r="C4" s="3"/>
      <c r="D4" s="3"/>
      <c r="E4" s="3"/>
    </row>
    <row r="5" customHeight="1" spans="1:5">
      <c r="A5" s="3"/>
      <c r="B5" s="3"/>
      <c r="C5" s="3"/>
      <c r="D5" s="3"/>
      <c r="E5" s="3"/>
    </row>
    <row r="6" ht="33" customHeight="1" spans="1:5">
      <c r="A6" s="3"/>
      <c r="B6" s="3"/>
      <c r="C6" s="3"/>
      <c r="D6" s="3"/>
      <c r="E6" s="3"/>
    </row>
    <row r="7" customHeight="1" spans="1:5">
      <c r="A7" s="3"/>
      <c r="B7" s="3"/>
      <c r="C7" s="3"/>
      <c r="D7" s="3"/>
      <c r="E7" s="3"/>
    </row>
    <row r="8" customHeight="1" spans="1:5">
      <c r="A8" s="3" t="s">
        <v>2</v>
      </c>
      <c r="B8" s="3"/>
      <c r="C8" s="3"/>
      <c r="D8" s="3"/>
      <c r="E8" s="3"/>
    </row>
    <row r="9" customHeight="1" spans="1:5">
      <c r="A9" s="3"/>
      <c r="B9" s="3"/>
      <c r="C9" s="3"/>
      <c r="D9" s="3"/>
      <c r="E9" s="3"/>
    </row>
    <row r="10" ht="26" customHeight="1" spans="1:5">
      <c r="A10" s="3"/>
      <c r="B10" s="3"/>
      <c r="C10" s="3"/>
      <c r="D10" s="3"/>
      <c r="E10" s="3"/>
    </row>
    <row r="11" customHeight="1" spans="1:5">
      <c r="A11" s="3"/>
      <c r="B11" s="3"/>
      <c r="C11" s="3"/>
      <c r="D11" s="3"/>
      <c r="E11" s="3"/>
    </row>
    <row r="12" ht="21" customHeight="1" spans="1:5">
      <c r="A12" s="3" t="s">
        <v>3</v>
      </c>
      <c r="B12" s="3"/>
      <c r="C12" s="3"/>
      <c r="D12" s="3"/>
      <c r="E12" s="3"/>
    </row>
    <row r="13" ht="22" customHeight="1" spans="1:5">
      <c r="A13" s="3"/>
      <c r="B13" s="3"/>
      <c r="C13" s="3"/>
      <c r="D13" s="3"/>
      <c r="E13" s="3"/>
    </row>
    <row r="14" ht="18" customHeight="1" spans="1:5">
      <c r="A14" s="3"/>
      <c r="B14" s="3"/>
      <c r="C14" s="3"/>
      <c r="D14" s="3"/>
      <c r="E14" s="3"/>
    </row>
    <row r="15" customHeight="1" spans="1:5">
      <c r="A15" s="5" t="s">
        <v>3308</v>
      </c>
      <c r="B15" s="6"/>
      <c r="C15" s="6"/>
      <c r="D15" s="6"/>
      <c r="E15" s="7"/>
    </row>
    <row r="16" customHeight="1" spans="1:5">
      <c r="A16" s="8">
        <v>45748</v>
      </c>
      <c r="B16" s="8"/>
      <c r="C16" s="8"/>
      <c r="D16" s="8"/>
      <c r="E16" s="8"/>
    </row>
    <row r="17" customHeight="1" spans="1:5">
      <c r="A17" s="95" t="s">
        <v>3309</v>
      </c>
      <c r="B17" s="95"/>
      <c r="C17" s="95"/>
      <c r="D17" s="95"/>
      <c r="E17" s="95"/>
    </row>
    <row r="18" customHeight="1" spans="1:5">
      <c r="A18" s="95"/>
      <c r="B18" s="95"/>
      <c r="C18" s="95"/>
      <c r="D18" s="95"/>
      <c r="E18" s="95"/>
    </row>
    <row r="19" customHeight="1" spans="1:8">
      <c r="A19" s="95"/>
      <c r="B19" s="95"/>
      <c r="C19" s="95"/>
      <c r="D19" s="95"/>
      <c r="E19" s="95"/>
      <c r="G19" s="16"/>
      <c r="H19" s="16"/>
    </row>
    <row r="20" customHeight="1" spans="1:7">
      <c r="A20" s="78" t="s">
        <v>6</v>
      </c>
      <c r="B20" s="78"/>
      <c r="C20" s="78"/>
      <c r="D20" s="78"/>
      <c r="E20" s="78"/>
      <c r="G20" s="18"/>
    </row>
    <row r="21" customHeight="1" spans="1:5">
      <c r="A21" s="78"/>
      <c r="B21" s="78"/>
      <c r="C21" s="78"/>
      <c r="D21" s="78"/>
      <c r="E21" s="78"/>
    </row>
    <row r="22" customHeight="1" spans="1:5">
      <c r="A22" s="79" t="s">
        <v>3310</v>
      </c>
      <c r="B22" s="79" t="s">
        <v>3311</v>
      </c>
      <c r="C22" s="79" t="s">
        <v>3312</v>
      </c>
      <c r="D22" s="79"/>
      <c r="E22" s="79"/>
    </row>
    <row r="23" customHeight="1" spans="1:5">
      <c r="A23" s="78" t="s">
        <v>3313</v>
      </c>
      <c r="B23" s="78"/>
      <c r="C23" s="78"/>
      <c r="D23" s="78"/>
      <c r="E23" s="78"/>
    </row>
    <row r="24" customHeight="1" spans="1:5">
      <c r="A24" s="78"/>
      <c r="B24" s="78"/>
      <c r="C24" s="78"/>
      <c r="D24" s="78"/>
      <c r="E24" s="78"/>
    </row>
    <row r="25" customHeight="1" spans="1:5">
      <c r="A25" s="96" t="s">
        <v>3314</v>
      </c>
      <c r="B25" s="96"/>
      <c r="C25" s="97"/>
      <c r="D25" s="97"/>
      <c r="E25" s="97"/>
    </row>
    <row r="26" customHeight="1" spans="1:5">
      <c r="A26" s="98" t="s">
        <v>3315</v>
      </c>
      <c r="B26" s="99"/>
      <c r="C26" s="99"/>
      <c r="D26" s="99"/>
      <c r="E26" s="99"/>
    </row>
    <row r="27" customHeight="1" spans="1:5">
      <c r="A27" s="99"/>
      <c r="B27" s="99"/>
      <c r="C27" s="99"/>
      <c r="D27" s="99"/>
      <c r="E27" s="99"/>
    </row>
    <row r="28" customHeight="1" spans="1:5">
      <c r="A28" s="96" t="s">
        <v>3316</v>
      </c>
      <c r="B28" s="96" t="s">
        <v>3317</v>
      </c>
      <c r="C28" s="100"/>
      <c r="D28" s="101"/>
      <c r="E28" s="101"/>
    </row>
    <row r="29" customHeight="1" spans="1:5">
      <c r="A29" s="102" t="s">
        <v>29</v>
      </c>
      <c r="B29" s="102"/>
      <c r="C29" s="102"/>
      <c r="D29" s="102"/>
      <c r="E29" s="102"/>
    </row>
    <row r="30" customHeight="1" spans="1:5">
      <c r="A30" s="102"/>
      <c r="B30" s="102"/>
      <c r="C30" s="102"/>
      <c r="D30" s="102"/>
      <c r="E30" s="102"/>
    </row>
    <row r="31" customHeight="1" spans="1:5">
      <c r="A31" s="96" t="s">
        <v>3318</v>
      </c>
      <c r="B31" s="96" t="s">
        <v>3319</v>
      </c>
      <c r="C31" s="96" t="s">
        <v>3320</v>
      </c>
      <c r="D31" s="96" t="s">
        <v>3321</v>
      </c>
      <c r="E31" s="96" t="s">
        <v>3322</v>
      </c>
    </row>
    <row r="32" customHeight="1" spans="1:5">
      <c r="A32" s="96" t="s">
        <v>3323</v>
      </c>
      <c r="B32" s="96" t="s">
        <v>3324</v>
      </c>
      <c r="C32" s="96" t="s">
        <v>3325</v>
      </c>
      <c r="D32" s="96" t="s">
        <v>3326</v>
      </c>
      <c r="E32" s="96" t="s">
        <v>3327</v>
      </c>
    </row>
    <row r="33" customHeight="1" spans="1:5">
      <c r="A33" s="96" t="s">
        <v>3328</v>
      </c>
      <c r="B33" s="96" t="s">
        <v>3329</v>
      </c>
      <c r="C33" s="96" t="s">
        <v>3330</v>
      </c>
      <c r="D33" s="96" t="s">
        <v>3331</v>
      </c>
      <c r="E33" s="96" t="s">
        <v>3332</v>
      </c>
    </row>
    <row r="34" customHeight="1" spans="1:5">
      <c r="A34" s="102" t="s">
        <v>51</v>
      </c>
      <c r="B34" s="102"/>
      <c r="C34" s="102"/>
      <c r="D34" s="102"/>
      <c r="E34" s="102"/>
    </row>
    <row r="35" customHeight="1" spans="1:5">
      <c r="A35" s="102"/>
      <c r="B35" s="102"/>
      <c r="C35" s="102"/>
      <c r="D35" s="102"/>
      <c r="E35" s="102"/>
    </row>
    <row r="36" customHeight="1" spans="1:5">
      <c r="A36" s="103" t="s">
        <v>3333</v>
      </c>
      <c r="B36" s="103" t="s">
        <v>3334</v>
      </c>
      <c r="C36" s="103" t="s">
        <v>3335</v>
      </c>
      <c r="D36" s="103" t="s">
        <v>3336</v>
      </c>
      <c r="E36" s="103" t="s">
        <v>3337</v>
      </c>
    </row>
    <row r="37" customHeight="1" spans="1:5">
      <c r="A37" s="103" t="s">
        <v>3338</v>
      </c>
      <c r="B37" s="103" t="s">
        <v>3339</v>
      </c>
      <c r="C37" s="103" t="s">
        <v>3340</v>
      </c>
      <c r="D37" s="103"/>
      <c r="E37" s="103"/>
    </row>
    <row r="38" customHeight="1" spans="1:5">
      <c r="A38" s="102" t="s">
        <v>2216</v>
      </c>
      <c r="B38" s="102"/>
      <c r="C38" s="102"/>
      <c r="D38" s="102"/>
      <c r="E38" s="102"/>
    </row>
    <row r="39" customHeight="1" spans="1:5">
      <c r="A39" s="102"/>
      <c r="B39" s="102"/>
      <c r="C39" s="102"/>
      <c r="D39" s="102"/>
      <c r="E39" s="102"/>
    </row>
    <row r="40" customHeight="1" spans="1:5">
      <c r="A40" s="103" t="s">
        <v>3341</v>
      </c>
      <c r="B40" s="103" t="s">
        <v>3342</v>
      </c>
      <c r="C40" s="103" t="s">
        <v>3343</v>
      </c>
      <c r="D40" s="103" t="s">
        <v>3344</v>
      </c>
      <c r="E40" s="103" t="s">
        <v>3345</v>
      </c>
    </row>
    <row r="41" customHeight="1" spans="1:5">
      <c r="A41" s="103" t="s">
        <v>3346</v>
      </c>
      <c r="B41" s="103" t="s">
        <v>3347</v>
      </c>
      <c r="C41" s="103" t="s">
        <v>3348</v>
      </c>
      <c r="D41" s="103" t="s">
        <v>3349</v>
      </c>
      <c r="E41" s="103" t="s">
        <v>3350</v>
      </c>
    </row>
    <row r="42" customHeight="1" spans="1:5">
      <c r="A42" s="103" t="s">
        <v>3351</v>
      </c>
      <c r="B42" s="103" t="s">
        <v>3352</v>
      </c>
      <c r="C42" s="103"/>
      <c r="D42" s="103"/>
      <c r="E42" s="103"/>
    </row>
    <row r="43" customHeight="1" spans="1:5">
      <c r="A43" s="102" t="s">
        <v>3353</v>
      </c>
      <c r="B43" s="102"/>
      <c r="C43" s="102"/>
      <c r="D43" s="102"/>
      <c r="E43" s="102"/>
    </row>
    <row r="44" customHeight="1" spans="1:5">
      <c r="A44" s="102"/>
      <c r="B44" s="102"/>
      <c r="C44" s="102"/>
      <c r="D44" s="102"/>
      <c r="E44" s="102"/>
    </row>
    <row r="45" customHeight="1" spans="1:5">
      <c r="A45" s="96" t="s">
        <v>3354</v>
      </c>
      <c r="B45" s="96"/>
      <c r="C45" s="96"/>
      <c r="D45" s="96"/>
      <c r="E45" s="96"/>
    </row>
    <row r="46" customHeight="1" spans="1:5">
      <c r="A46" s="102" t="s">
        <v>3355</v>
      </c>
      <c r="B46" s="104"/>
      <c r="C46" s="104"/>
      <c r="D46" s="104"/>
      <c r="E46" s="104"/>
    </row>
    <row r="47" customHeight="1" spans="1:5">
      <c r="A47" s="104"/>
      <c r="B47" s="104"/>
      <c r="C47" s="104"/>
      <c r="D47" s="104"/>
      <c r="E47" s="104"/>
    </row>
    <row r="48" customHeight="1" spans="1:5">
      <c r="A48" s="103" t="s">
        <v>3356</v>
      </c>
      <c r="B48" s="103"/>
      <c r="C48" s="103"/>
      <c r="D48" s="103"/>
      <c r="E48" s="103"/>
    </row>
    <row r="49" customHeight="1" spans="1:5">
      <c r="A49" s="105" t="s">
        <v>3357</v>
      </c>
      <c r="B49" s="106"/>
      <c r="C49" s="106"/>
      <c r="D49" s="106"/>
      <c r="E49" s="107"/>
    </row>
    <row r="50" customHeight="1" spans="1:5">
      <c r="A50" s="105"/>
      <c r="B50" s="106"/>
      <c r="C50" s="106"/>
      <c r="D50" s="106"/>
      <c r="E50" s="107"/>
    </row>
    <row r="51" customHeight="1" spans="1:5">
      <c r="A51" s="330" t="s">
        <v>3358</v>
      </c>
      <c r="B51" s="101" t="s">
        <v>3359</v>
      </c>
      <c r="C51" s="101" t="s">
        <v>3360</v>
      </c>
      <c r="D51" s="101" t="s">
        <v>3361</v>
      </c>
      <c r="E51" s="101" t="s">
        <v>3362</v>
      </c>
    </row>
    <row r="52" customHeight="1" spans="1:5">
      <c r="A52" s="101" t="s">
        <v>3363</v>
      </c>
      <c r="B52" s="330" t="s">
        <v>3364</v>
      </c>
      <c r="C52" s="101"/>
      <c r="D52" s="101"/>
      <c r="E52" s="101"/>
    </row>
    <row r="53" customHeight="1" spans="1:5">
      <c r="A53" s="102" t="s">
        <v>3365</v>
      </c>
      <c r="B53" s="104"/>
      <c r="C53" s="104"/>
      <c r="D53" s="104"/>
      <c r="E53" s="104"/>
    </row>
    <row r="54" customHeight="1" spans="1:5">
      <c r="A54" s="104"/>
      <c r="B54" s="104"/>
      <c r="C54" s="104"/>
      <c r="D54" s="104"/>
      <c r="E54" s="104"/>
    </row>
    <row r="55" customHeight="1" spans="1:5">
      <c r="A55" s="103" t="s">
        <v>3366</v>
      </c>
      <c r="B55" s="103" t="s">
        <v>3367</v>
      </c>
      <c r="C55" s="103"/>
      <c r="D55" s="96"/>
      <c r="E55" s="103"/>
    </row>
    <row r="56" customHeight="1" spans="1:5">
      <c r="A56" s="102" t="s">
        <v>3368</v>
      </c>
      <c r="B56" s="104"/>
      <c r="C56" s="104"/>
      <c r="D56" s="104"/>
      <c r="E56" s="104"/>
    </row>
    <row r="57" customHeight="1" spans="1:5">
      <c r="A57" s="104"/>
      <c r="B57" s="104"/>
      <c r="C57" s="104"/>
      <c r="D57" s="104"/>
      <c r="E57" s="104"/>
    </row>
    <row r="58" customHeight="1" spans="1:5">
      <c r="A58" s="103" t="s">
        <v>3369</v>
      </c>
      <c r="B58" s="103" t="s">
        <v>3370</v>
      </c>
      <c r="C58" s="103" t="s">
        <v>3371</v>
      </c>
      <c r="D58" s="103" t="s">
        <v>3372</v>
      </c>
      <c r="E58" s="103" t="s">
        <v>3373</v>
      </c>
    </row>
    <row r="59" customHeight="1" spans="1:5">
      <c r="A59" s="103" t="s">
        <v>3374</v>
      </c>
      <c r="B59" s="103" t="s">
        <v>3375</v>
      </c>
      <c r="C59" s="103" t="s">
        <v>3376</v>
      </c>
      <c r="D59" s="103" t="s">
        <v>3377</v>
      </c>
      <c r="E59" s="103"/>
    </row>
    <row r="60" customHeight="1" spans="1:5">
      <c r="A60" s="105" t="s">
        <v>188</v>
      </c>
      <c r="B60" s="106"/>
      <c r="C60" s="106"/>
      <c r="D60" s="106"/>
      <c r="E60" s="107"/>
    </row>
    <row r="61" customHeight="1" spans="1:5">
      <c r="A61" s="108"/>
      <c r="B61" s="109"/>
      <c r="C61" s="109"/>
      <c r="D61" s="109"/>
      <c r="E61" s="110"/>
    </row>
    <row r="62" customHeight="1" spans="1:5">
      <c r="A62" s="101" t="s">
        <v>3378</v>
      </c>
      <c r="B62" s="101" t="s">
        <v>3379</v>
      </c>
      <c r="C62" s="101" t="s">
        <v>3380</v>
      </c>
      <c r="D62" s="101" t="s">
        <v>3381</v>
      </c>
      <c r="E62" s="101" t="s">
        <v>3382</v>
      </c>
    </row>
    <row r="63" customHeight="1" spans="1:5">
      <c r="A63" s="111" t="s">
        <v>3383</v>
      </c>
      <c r="B63" s="111" t="s">
        <v>3384</v>
      </c>
      <c r="C63" s="111" t="s">
        <v>3385</v>
      </c>
      <c r="D63" s="111"/>
      <c r="E63" s="111"/>
    </row>
    <row r="64" customHeight="1" spans="1:5">
      <c r="A64" s="102" t="s">
        <v>3386</v>
      </c>
      <c r="B64" s="104"/>
      <c r="C64" s="104"/>
      <c r="D64" s="104"/>
      <c r="E64" s="104"/>
    </row>
    <row r="65" customHeight="1" spans="1:5">
      <c r="A65" s="104"/>
      <c r="B65" s="104"/>
      <c r="C65" s="104"/>
      <c r="D65" s="104"/>
      <c r="E65" s="104"/>
    </row>
    <row r="66" customHeight="1" spans="1:5">
      <c r="A66" s="103" t="s">
        <v>3387</v>
      </c>
      <c r="B66" s="103" t="s">
        <v>3388</v>
      </c>
      <c r="C66" s="103" t="s">
        <v>3389</v>
      </c>
      <c r="D66" s="103" t="s">
        <v>3390</v>
      </c>
      <c r="E66" s="103" t="s">
        <v>3391</v>
      </c>
    </row>
    <row r="67" customHeight="1" spans="1:5">
      <c r="A67" s="103" t="s">
        <v>3392</v>
      </c>
      <c r="B67" s="103" t="s">
        <v>3393</v>
      </c>
      <c r="C67" s="103" t="s">
        <v>3394</v>
      </c>
      <c r="D67" s="103"/>
      <c r="E67" s="103"/>
    </row>
    <row r="68" customHeight="1" spans="1:5">
      <c r="A68" s="95" t="s">
        <v>3395</v>
      </c>
      <c r="B68" s="95"/>
      <c r="C68" s="95"/>
      <c r="D68" s="95"/>
      <c r="E68" s="95"/>
    </row>
    <row r="69" customHeight="1" spans="1:5">
      <c r="A69" s="95"/>
      <c r="B69" s="95"/>
      <c r="C69" s="95"/>
      <c r="D69" s="95"/>
      <c r="E69" s="95"/>
    </row>
    <row r="70" customHeight="1" spans="1:5">
      <c r="A70" s="95"/>
      <c r="B70" s="95"/>
      <c r="C70" s="95"/>
      <c r="D70" s="95"/>
      <c r="E70" s="95"/>
    </row>
    <row r="71" customHeight="1" spans="1:5">
      <c r="A71" s="102" t="s">
        <v>29</v>
      </c>
      <c r="B71" s="102"/>
      <c r="C71" s="102"/>
      <c r="D71" s="102"/>
      <c r="E71" s="102"/>
    </row>
    <row r="72" customHeight="1" spans="1:5">
      <c r="A72" s="102"/>
      <c r="B72" s="102"/>
      <c r="C72" s="102"/>
      <c r="D72" s="102"/>
      <c r="E72" s="102"/>
    </row>
    <row r="73" customHeight="1" spans="1:5">
      <c r="A73" s="96" t="s">
        <v>3396</v>
      </c>
      <c r="B73" s="96"/>
      <c r="C73" s="96"/>
      <c r="D73" s="96"/>
      <c r="E73" s="96"/>
    </row>
    <row r="74" customHeight="1" spans="1:5">
      <c r="A74" s="102" t="s">
        <v>51</v>
      </c>
      <c r="B74" s="102"/>
      <c r="C74" s="102"/>
      <c r="D74" s="102"/>
      <c r="E74" s="102"/>
    </row>
    <row r="75" customHeight="1" spans="1:5">
      <c r="A75" s="102"/>
      <c r="B75" s="102"/>
      <c r="C75" s="102"/>
      <c r="D75" s="102"/>
      <c r="E75" s="102"/>
    </row>
    <row r="76" customHeight="1" spans="1:5">
      <c r="A76" s="103" t="s">
        <v>3397</v>
      </c>
      <c r="B76" s="103"/>
      <c r="C76" s="103"/>
      <c r="D76" s="103"/>
      <c r="E76" s="103"/>
    </row>
    <row r="77" customHeight="1" spans="1:5">
      <c r="A77" s="102" t="s">
        <v>3357</v>
      </c>
      <c r="B77" s="104"/>
      <c r="C77" s="104"/>
      <c r="D77" s="104"/>
      <c r="E77" s="104"/>
    </row>
    <row r="78" customHeight="1" spans="1:5">
      <c r="A78" s="104"/>
      <c r="B78" s="104"/>
      <c r="C78" s="104"/>
      <c r="D78" s="104"/>
      <c r="E78" s="104"/>
    </row>
    <row r="79" customHeight="1" spans="1:5">
      <c r="A79" s="96" t="s">
        <v>3398</v>
      </c>
      <c r="B79" s="96" t="s">
        <v>3399</v>
      </c>
      <c r="C79" s="96" t="s">
        <v>3400</v>
      </c>
      <c r="D79" s="96"/>
      <c r="E79" s="96"/>
    </row>
    <row r="80" customHeight="1" spans="1:5">
      <c r="A80" s="102" t="s">
        <v>3368</v>
      </c>
      <c r="B80" s="104"/>
      <c r="C80" s="104"/>
      <c r="D80" s="104"/>
      <c r="E80" s="104"/>
    </row>
    <row r="81" customHeight="1" spans="1:5">
      <c r="A81" s="104"/>
      <c r="B81" s="104"/>
      <c r="C81" s="104"/>
      <c r="D81" s="104"/>
      <c r="E81" s="104"/>
    </row>
    <row r="82" customHeight="1" spans="1:5">
      <c r="A82" s="103" t="s">
        <v>3401</v>
      </c>
      <c r="B82" s="103" t="s">
        <v>3402</v>
      </c>
      <c r="C82" s="103" t="s">
        <v>3403</v>
      </c>
      <c r="D82" s="103" t="s">
        <v>3404</v>
      </c>
      <c r="E82" s="103"/>
    </row>
    <row r="83" customHeight="1" spans="1:5">
      <c r="A83" s="112" t="s">
        <v>158</v>
      </c>
      <c r="B83" s="113"/>
      <c r="C83" s="113"/>
      <c r="D83" s="113"/>
      <c r="E83" s="114"/>
    </row>
    <row r="84" customHeight="1" spans="1:5">
      <c r="A84" s="108"/>
      <c r="B84" s="109"/>
      <c r="C84" s="109"/>
      <c r="D84" s="109"/>
      <c r="E84" s="110"/>
    </row>
    <row r="85" customHeight="1" spans="1:5">
      <c r="A85" s="101" t="s">
        <v>3405</v>
      </c>
      <c r="B85" s="101" t="s">
        <v>3406</v>
      </c>
      <c r="C85" s="101" t="s">
        <v>3407</v>
      </c>
      <c r="D85" s="101" t="s">
        <v>3408</v>
      </c>
      <c r="E85" s="101"/>
    </row>
    <row r="86" customHeight="1" spans="1:5">
      <c r="A86" s="105" t="s">
        <v>188</v>
      </c>
      <c r="B86" s="106"/>
      <c r="C86" s="106"/>
      <c r="D86" s="106"/>
      <c r="E86" s="107"/>
    </row>
    <row r="87" customHeight="1" spans="1:5">
      <c r="A87" s="108"/>
      <c r="B87" s="109"/>
      <c r="C87" s="109"/>
      <c r="D87" s="109"/>
      <c r="E87" s="110"/>
    </row>
    <row r="88" customHeight="1" spans="1:5">
      <c r="A88" s="115" t="s">
        <v>3409</v>
      </c>
      <c r="B88" s="116" t="s">
        <v>3410</v>
      </c>
      <c r="C88" s="116" t="s">
        <v>3411</v>
      </c>
      <c r="D88" s="117" t="s">
        <v>3412</v>
      </c>
      <c r="E88" s="116" t="s">
        <v>3413</v>
      </c>
    </row>
    <row r="89" customHeight="1" spans="1:5">
      <c r="A89" s="115" t="s">
        <v>3414</v>
      </c>
      <c r="B89" s="116" t="s">
        <v>3415</v>
      </c>
      <c r="C89" s="116" t="s">
        <v>3416</v>
      </c>
      <c r="D89" s="40" t="s">
        <v>3417</v>
      </c>
      <c r="E89" s="116" t="s">
        <v>3418</v>
      </c>
    </row>
    <row r="90" customHeight="1" spans="1:5">
      <c r="A90" s="102" t="s">
        <v>3386</v>
      </c>
      <c r="B90" s="104"/>
      <c r="C90" s="104"/>
      <c r="D90" s="104"/>
      <c r="E90" s="104"/>
    </row>
    <row r="91" customHeight="1" spans="1:5">
      <c r="A91" s="104"/>
      <c r="B91" s="104"/>
      <c r="C91" s="104"/>
      <c r="D91" s="104"/>
      <c r="E91" s="104"/>
    </row>
    <row r="92" customHeight="1" spans="1:5">
      <c r="A92" s="103" t="s">
        <v>3419</v>
      </c>
      <c r="B92" s="103" t="s">
        <v>3420</v>
      </c>
      <c r="C92" s="103" t="s">
        <v>3421</v>
      </c>
      <c r="D92" s="103" t="s">
        <v>3422</v>
      </c>
      <c r="E92" s="103" t="s">
        <v>3423</v>
      </c>
    </row>
    <row r="93" customHeight="1" spans="1:5">
      <c r="A93" s="103" t="s">
        <v>3424</v>
      </c>
      <c r="B93" s="103" t="s">
        <v>3425</v>
      </c>
      <c r="C93" s="103" t="s">
        <v>3426</v>
      </c>
      <c r="D93" s="103" t="s">
        <v>3427</v>
      </c>
      <c r="E93" s="103" t="s">
        <v>3428</v>
      </c>
    </row>
    <row r="94" customHeight="1" spans="1:5">
      <c r="A94" s="103" t="s">
        <v>3429</v>
      </c>
      <c r="B94" s="103" t="s">
        <v>3430</v>
      </c>
      <c r="C94" s="103" t="s">
        <v>3431</v>
      </c>
      <c r="D94" s="103" t="s">
        <v>3432</v>
      </c>
      <c r="E94" s="103" t="s">
        <v>3433</v>
      </c>
    </row>
    <row r="95" customHeight="1" spans="1:5">
      <c r="A95" s="103" t="s">
        <v>3434</v>
      </c>
      <c r="B95" s="103"/>
      <c r="C95" s="103"/>
      <c r="D95" s="103"/>
      <c r="E95" s="103"/>
    </row>
    <row r="96" customHeight="1" spans="1:5">
      <c r="A96" s="98" t="s">
        <v>3435</v>
      </c>
      <c r="B96" s="99"/>
      <c r="C96" s="99"/>
      <c r="D96" s="99"/>
      <c r="E96" s="99"/>
    </row>
    <row r="97" customHeight="1" spans="1:5">
      <c r="A97" s="99"/>
      <c r="B97" s="99"/>
      <c r="C97" s="99"/>
      <c r="D97" s="99"/>
      <c r="E97" s="99"/>
    </row>
    <row r="98" customHeight="1" spans="1:5">
      <c r="A98" s="96" t="s">
        <v>3436</v>
      </c>
      <c r="B98" s="96" t="s">
        <v>3437</v>
      </c>
      <c r="C98" s="96"/>
      <c r="D98" s="118"/>
      <c r="E98" s="118"/>
    </row>
    <row r="99" customHeight="1" spans="1:5">
      <c r="A99" s="98" t="s">
        <v>3089</v>
      </c>
      <c r="B99" s="99"/>
      <c r="C99" s="99"/>
      <c r="D99" s="99"/>
      <c r="E99" s="99"/>
    </row>
    <row r="100" customHeight="1" spans="1:5">
      <c r="A100" s="99"/>
      <c r="B100" s="99"/>
      <c r="C100" s="99"/>
      <c r="D100" s="99"/>
      <c r="E100" s="99"/>
    </row>
    <row r="101" customHeight="1" spans="1:5">
      <c r="A101" s="96" t="s">
        <v>3438</v>
      </c>
      <c r="B101" s="96" t="s">
        <v>3439</v>
      </c>
      <c r="C101" s="96" t="s">
        <v>3440</v>
      </c>
      <c r="D101" s="118"/>
      <c r="E101" s="118"/>
    </row>
  </sheetData>
  <sheetProtection password="C613" sheet="1" objects="1"/>
  <mergeCells count="30">
    <mergeCell ref="A15:E15"/>
    <mergeCell ref="A16:E16"/>
    <mergeCell ref="A1:E3"/>
    <mergeCell ref="A4:E7"/>
    <mergeCell ref="A8:E11"/>
    <mergeCell ref="A12:E14"/>
    <mergeCell ref="A17:E19"/>
    <mergeCell ref="A20:E21"/>
    <mergeCell ref="A23:E24"/>
    <mergeCell ref="A26:E27"/>
    <mergeCell ref="A29:E30"/>
    <mergeCell ref="A34:E35"/>
    <mergeCell ref="A38:E39"/>
    <mergeCell ref="A43:E44"/>
    <mergeCell ref="A46:E47"/>
    <mergeCell ref="A49:E50"/>
    <mergeCell ref="A53:E54"/>
    <mergeCell ref="A56:E57"/>
    <mergeCell ref="A60:E61"/>
    <mergeCell ref="A64:E65"/>
    <mergeCell ref="A68:E70"/>
    <mergeCell ref="A71:E72"/>
    <mergeCell ref="A74:E75"/>
    <mergeCell ref="A77:E78"/>
    <mergeCell ref="A80:E81"/>
    <mergeCell ref="A83:E84"/>
    <mergeCell ref="A86:E87"/>
    <mergeCell ref="A90:E91"/>
    <mergeCell ref="A96:E97"/>
    <mergeCell ref="A99:E100"/>
  </mergeCells>
  <pageMargins left="0.196527777777778" right="0.196527777777778" top="0.393055555555556" bottom="0.393055555555556" header="0.314583333333333" footer="0.314583333333333"/>
  <pageSetup paperSize="9" orientation="portrait"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0"/>
  <sheetViews>
    <sheetView workbookViewId="0">
      <selection activeCell="G12" sqref="G12"/>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78" t="s">
        <v>3441</v>
      </c>
      <c r="B3" s="78"/>
      <c r="C3" s="78"/>
      <c r="D3" s="78"/>
      <c r="E3" s="78"/>
    </row>
    <row r="4" customHeight="1" spans="1:5">
      <c r="A4" s="78"/>
      <c r="B4" s="78"/>
      <c r="C4" s="78"/>
      <c r="D4" s="78"/>
      <c r="E4" s="78"/>
    </row>
    <row r="5" customHeight="1" spans="1:5">
      <c r="A5" s="78"/>
      <c r="B5" s="78"/>
      <c r="C5" s="78"/>
      <c r="D5" s="78"/>
      <c r="E5" s="78"/>
    </row>
    <row r="6" ht="33" customHeight="1" spans="1:5">
      <c r="A6" s="78"/>
      <c r="B6" s="78"/>
      <c r="C6" s="78"/>
      <c r="D6" s="78"/>
      <c r="E6" s="78"/>
    </row>
    <row r="7" customHeight="1" spans="1:5">
      <c r="A7" s="78" t="s">
        <v>3442</v>
      </c>
      <c r="B7" s="78"/>
      <c r="C7" s="78"/>
      <c r="D7" s="78"/>
      <c r="E7" s="78"/>
    </row>
    <row r="8" customHeight="1" spans="1:5">
      <c r="A8" s="78"/>
      <c r="B8" s="78"/>
      <c r="C8" s="78"/>
      <c r="D8" s="78"/>
      <c r="E8" s="78"/>
    </row>
    <row r="9" customHeight="1" spans="1:5">
      <c r="A9" s="78"/>
      <c r="B9" s="78"/>
      <c r="C9" s="78"/>
      <c r="D9" s="78"/>
      <c r="E9" s="78"/>
    </row>
    <row r="10" ht="26" customHeight="1" spans="1:5">
      <c r="A10" s="78"/>
      <c r="B10" s="78"/>
      <c r="C10" s="78"/>
      <c r="D10" s="78"/>
      <c r="E10" s="78"/>
    </row>
    <row r="11" customHeight="1" spans="1:5">
      <c r="A11" s="78" t="s">
        <v>3</v>
      </c>
      <c r="B11" s="78"/>
      <c r="C11" s="78"/>
      <c r="D11" s="78"/>
      <c r="E11" s="78"/>
    </row>
    <row r="12" ht="21" customHeight="1" spans="1:5">
      <c r="A12" s="78"/>
      <c r="B12" s="78"/>
      <c r="C12" s="78"/>
      <c r="D12" s="78"/>
      <c r="E12" s="78"/>
    </row>
    <row r="13" ht="22" customHeight="1" spans="1:5">
      <c r="A13" s="80" t="s">
        <v>4</v>
      </c>
      <c r="B13" s="80"/>
      <c r="C13" s="80"/>
      <c r="D13" s="80"/>
      <c r="E13" s="80"/>
    </row>
    <row r="14" ht="18" customHeight="1" spans="1:5">
      <c r="A14" s="81">
        <v>45748</v>
      </c>
      <c r="B14" s="81"/>
      <c r="C14" s="81"/>
      <c r="D14" s="81"/>
      <c r="E14" s="81"/>
    </row>
    <row r="15" customHeight="1" spans="1:5">
      <c r="A15" s="82" t="s">
        <v>3443</v>
      </c>
      <c r="B15" s="82"/>
      <c r="C15" s="82"/>
      <c r="D15" s="82"/>
      <c r="E15" s="82"/>
    </row>
    <row r="16" customHeight="1" spans="1:5">
      <c r="A16" s="82"/>
      <c r="B16" s="82"/>
      <c r="C16" s="82"/>
      <c r="D16" s="82"/>
      <c r="E16" s="82"/>
    </row>
    <row r="17" customHeight="1" spans="1:5">
      <c r="A17" s="82"/>
      <c r="B17" s="82"/>
      <c r="C17" s="82"/>
      <c r="D17" s="82"/>
      <c r="E17" s="82"/>
    </row>
    <row r="18" customHeight="1" spans="1:5">
      <c r="A18" s="83" t="s">
        <v>6</v>
      </c>
      <c r="B18" s="83"/>
      <c r="C18" s="83"/>
      <c r="D18" s="83"/>
      <c r="E18" s="83"/>
    </row>
    <row r="19" customHeight="1" spans="1:8">
      <c r="A19" s="84" t="s">
        <v>3444</v>
      </c>
      <c r="B19" s="84" t="s">
        <v>3445</v>
      </c>
      <c r="C19" s="84" t="s">
        <v>3446</v>
      </c>
      <c r="D19" s="84" t="s">
        <v>3447</v>
      </c>
      <c r="E19" s="84" t="s">
        <v>3448</v>
      </c>
      <c r="G19" s="16"/>
      <c r="H19" s="16"/>
    </row>
    <row r="20" customHeight="1" spans="1:7">
      <c r="A20" s="84" t="s">
        <v>3449</v>
      </c>
      <c r="B20" s="84" t="s">
        <v>3450</v>
      </c>
      <c r="C20" s="84" t="s">
        <v>3451</v>
      </c>
      <c r="D20" s="84" t="s">
        <v>3452</v>
      </c>
      <c r="E20" s="84"/>
      <c r="G20" s="18"/>
    </row>
    <row r="21" customHeight="1" spans="1:5">
      <c r="A21" s="85" t="s">
        <v>3453</v>
      </c>
      <c r="B21" s="85"/>
      <c r="C21" s="85"/>
      <c r="D21" s="86"/>
      <c r="E21" s="86"/>
    </row>
    <row r="22" customHeight="1" spans="1:5">
      <c r="A22" s="87" t="s">
        <v>3454</v>
      </c>
      <c r="B22" s="84"/>
      <c r="C22" s="84"/>
      <c r="D22" s="84"/>
      <c r="E22" s="87"/>
    </row>
    <row r="23" customHeight="1" spans="1:5">
      <c r="A23" s="88" t="s">
        <v>3182</v>
      </c>
      <c r="B23" s="84"/>
      <c r="C23" s="84"/>
      <c r="D23" s="84"/>
      <c r="E23" s="84"/>
    </row>
    <row r="24" customHeight="1" spans="1:5">
      <c r="A24" s="89" t="s">
        <v>3455</v>
      </c>
      <c r="B24" s="84" t="s">
        <v>3456</v>
      </c>
      <c r="C24" s="89" t="s">
        <v>3457</v>
      </c>
      <c r="D24" s="90" t="s">
        <v>3458</v>
      </c>
      <c r="E24" s="84"/>
    </row>
    <row r="25" customHeight="1" spans="1:5">
      <c r="A25" s="91" t="s">
        <v>3459</v>
      </c>
      <c r="B25" s="91"/>
      <c r="C25" s="91"/>
      <c r="D25" s="91"/>
      <c r="E25" s="91"/>
    </row>
    <row r="26" customHeight="1" spans="1:5">
      <c r="A26" s="331" t="s">
        <v>3460</v>
      </c>
      <c r="B26" s="331" t="s">
        <v>3461</v>
      </c>
      <c r="C26" s="84"/>
      <c r="D26" s="84"/>
      <c r="E26" s="84"/>
    </row>
    <row r="27" customHeight="1" spans="1:5">
      <c r="A27" s="91" t="s">
        <v>3462</v>
      </c>
      <c r="B27" s="91"/>
      <c r="C27" s="91"/>
      <c r="D27" s="91"/>
      <c r="E27" s="91"/>
    </row>
    <row r="28" customHeight="1" spans="1:5">
      <c r="A28" s="89" t="s">
        <v>3463</v>
      </c>
      <c r="B28" s="89" t="s">
        <v>3464</v>
      </c>
      <c r="C28" s="84" t="s">
        <v>3465</v>
      </c>
      <c r="D28" s="89" t="s">
        <v>3466</v>
      </c>
      <c r="E28" s="89" t="s">
        <v>3467</v>
      </c>
    </row>
    <row r="29" customHeight="1" spans="1:5">
      <c r="A29" s="91" t="s">
        <v>3468</v>
      </c>
      <c r="B29" s="91"/>
      <c r="C29" s="91"/>
      <c r="D29" s="91"/>
      <c r="E29" s="91"/>
    </row>
    <row r="30" customHeight="1" spans="1:5">
      <c r="A30" s="331" t="s">
        <v>3469</v>
      </c>
      <c r="B30" s="331" t="s">
        <v>3470</v>
      </c>
      <c r="C30" s="331" t="s">
        <v>3471</v>
      </c>
      <c r="D30" s="331" t="s">
        <v>3472</v>
      </c>
      <c r="E30" s="331" t="s">
        <v>3473</v>
      </c>
    </row>
    <row r="31" customHeight="1" spans="1:5">
      <c r="A31" s="331" t="s">
        <v>3474</v>
      </c>
      <c r="B31" s="331" t="s">
        <v>3475</v>
      </c>
      <c r="C31" s="331" t="s">
        <v>3476</v>
      </c>
      <c r="D31" s="331" t="s">
        <v>3477</v>
      </c>
      <c r="E31" s="331" t="s">
        <v>3478</v>
      </c>
    </row>
    <row r="32" customHeight="1" spans="1:5">
      <c r="A32" s="331" t="s">
        <v>3479</v>
      </c>
      <c r="B32" s="331" t="s">
        <v>3480</v>
      </c>
      <c r="C32" s="331" t="s">
        <v>3481</v>
      </c>
      <c r="D32" s="331" t="s">
        <v>3482</v>
      </c>
      <c r="E32" s="331" t="s">
        <v>3483</v>
      </c>
    </row>
    <row r="33" customHeight="1" spans="1:5">
      <c r="A33" s="331" t="s">
        <v>3484</v>
      </c>
      <c r="B33" s="331" t="s">
        <v>3485</v>
      </c>
      <c r="C33" s="331" t="s">
        <v>3486</v>
      </c>
      <c r="D33" s="331" t="s">
        <v>3487</v>
      </c>
      <c r="E33" s="331" t="s">
        <v>3488</v>
      </c>
    </row>
    <row r="34" customHeight="1" spans="1:5">
      <c r="A34" s="331" t="s">
        <v>3489</v>
      </c>
      <c r="B34" s="331" t="s">
        <v>3490</v>
      </c>
      <c r="C34" s="331" t="s">
        <v>3491</v>
      </c>
      <c r="D34" s="331" t="s">
        <v>3492</v>
      </c>
      <c r="E34" s="331" t="s">
        <v>3493</v>
      </c>
    </row>
    <row r="35" customHeight="1" spans="1:5">
      <c r="A35" s="331" t="s">
        <v>3494</v>
      </c>
      <c r="B35" s="331" t="s">
        <v>3495</v>
      </c>
      <c r="C35" s="331" t="s">
        <v>3496</v>
      </c>
      <c r="D35" s="331" t="s">
        <v>3497</v>
      </c>
      <c r="E35" s="331" t="s">
        <v>3498</v>
      </c>
    </row>
    <row r="36" customHeight="1" spans="1:5">
      <c r="A36" s="331" t="s">
        <v>3499</v>
      </c>
      <c r="B36" s="331" t="s">
        <v>3500</v>
      </c>
      <c r="C36" s="331" t="s">
        <v>3501</v>
      </c>
      <c r="D36" s="331" t="s">
        <v>3502</v>
      </c>
      <c r="E36" s="331" t="s">
        <v>3503</v>
      </c>
    </row>
    <row r="37" customHeight="1" spans="1:5">
      <c r="A37" s="331" t="s">
        <v>3504</v>
      </c>
      <c r="B37" s="331" t="s">
        <v>3505</v>
      </c>
      <c r="C37" s="331" t="s">
        <v>3506</v>
      </c>
      <c r="D37" s="331" t="s">
        <v>3507</v>
      </c>
      <c r="E37" s="331" t="s">
        <v>3508</v>
      </c>
    </row>
    <row r="38" customHeight="1" spans="1:5">
      <c r="A38" s="331" t="s">
        <v>3509</v>
      </c>
      <c r="B38" s="331" t="s">
        <v>3510</v>
      </c>
      <c r="C38" s="331" t="s">
        <v>3511</v>
      </c>
      <c r="D38" s="331" t="s">
        <v>3512</v>
      </c>
      <c r="E38" s="331" t="s">
        <v>3513</v>
      </c>
    </row>
    <row r="39" customHeight="1" spans="1:5">
      <c r="A39" s="331" t="s">
        <v>3514</v>
      </c>
      <c r="B39" s="331" t="s">
        <v>3515</v>
      </c>
      <c r="C39" s="331" t="s">
        <v>3516</v>
      </c>
      <c r="D39" s="331" t="s">
        <v>3517</v>
      </c>
      <c r="E39" s="331" t="s">
        <v>3518</v>
      </c>
    </row>
    <row r="40" customHeight="1" spans="1:5">
      <c r="A40" s="331" t="s">
        <v>3519</v>
      </c>
      <c r="B40" s="331" t="s">
        <v>3520</v>
      </c>
      <c r="C40" s="331" t="s">
        <v>3521</v>
      </c>
      <c r="D40" s="331" t="s">
        <v>3522</v>
      </c>
      <c r="E40" s="331" t="s">
        <v>3523</v>
      </c>
    </row>
    <row r="41" customHeight="1" spans="1:5">
      <c r="A41" s="83" t="s">
        <v>3524</v>
      </c>
      <c r="B41" s="83"/>
      <c r="C41" s="83"/>
      <c r="D41" s="83"/>
      <c r="E41" s="83"/>
    </row>
    <row r="42" customHeight="1" spans="1:5">
      <c r="A42" s="332" t="s">
        <v>3525</v>
      </c>
      <c r="B42" s="331" t="s">
        <v>3526</v>
      </c>
      <c r="C42" s="84"/>
      <c r="D42" s="84"/>
      <c r="E42" s="84"/>
    </row>
    <row r="43" customHeight="1" spans="1:5">
      <c r="A43" s="83" t="s">
        <v>3527</v>
      </c>
      <c r="B43" s="83"/>
      <c r="C43" s="83"/>
      <c r="D43" s="83"/>
      <c r="E43" s="83"/>
    </row>
    <row r="44" customHeight="1" spans="1:5">
      <c r="A44" s="89" t="s">
        <v>3528</v>
      </c>
      <c r="B44" s="89" t="s">
        <v>3529</v>
      </c>
      <c r="C44" s="89"/>
      <c r="D44" s="89"/>
      <c r="E44" s="73"/>
    </row>
    <row r="45" customHeight="1" spans="1:5">
      <c r="A45" s="83" t="s">
        <v>3530</v>
      </c>
      <c r="B45" s="83"/>
      <c r="C45" s="83"/>
      <c r="D45" s="83"/>
      <c r="E45" s="83"/>
    </row>
    <row r="46" customHeight="1" spans="1:5">
      <c r="A46" s="84" t="s">
        <v>3531</v>
      </c>
      <c r="B46" s="87" t="s">
        <v>3532</v>
      </c>
      <c r="C46" s="83"/>
      <c r="D46" s="83"/>
      <c r="E46" s="83"/>
    </row>
    <row r="47" customHeight="1" spans="1:5">
      <c r="A47" s="83" t="s">
        <v>3533</v>
      </c>
      <c r="B47" s="83"/>
      <c r="C47" s="83"/>
      <c r="D47" s="83"/>
      <c r="E47" s="83"/>
    </row>
    <row r="48" customHeight="1" spans="1:5">
      <c r="A48" s="332" t="s">
        <v>3534</v>
      </c>
      <c r="B48" s="332" t="s">
        <v>3535</v>
      </c>
      <c r="C48" s="84"/>
      <c r="D48" s="84"/>
      <c r="E48" s="87"/>
    </row>
    <row r="49" customHeight="1" spans="1:5">
      <c r="A49" s="82" t="s">
        <v>3536</v>
      </c>
      <c r="B49" s="82"/>
      <c r="C49" s="82"/>
      <c r="D49" s="82"/>
      <c r="E49" s="82"/>
    </row>
    <row r="50" customHeight="1" spans="1:5">
      <c r="A50" s="82"/>
      <c r="B50" s="82"/>
      <c r="C50" s="82"/>
      <c r="D50" s="82"/>
      <c r="E50" s="82"/>
    </row>
    <row r="51" customHeight="1" spans="1:5">
      <c r="A51" s="82"/>
      <c r="B51" s="82"/>
      <c r="C51" s="82"/>
      <c r="D51" s="82"/>
      <c r="E51" s="82"/>
    </row>
    <row r="52" customHeight="1" spans="1:5">
      <c r="A52" s="83" t="s">
        <v>3524</v>
      </c>
      <c r="B52" s="83"/>
      <c r="C52" s="83"/>
      <c r="D52" s="83"/>
      <c r="E52" s="83"/>
    </row>
    <row r="53" customHeight="1" spans="1:5">
      <c r="A53" s="332" t="s">
        <v>3537</v>
      </c>
      <c r="B53" s="332" t="s">
        <v>3538</v>
      </c>
      <c r="C53" s="332" t="s">
        <v>3539</v>
      </c>
      <c r="D53" s="84"/>
      <c r="E53" s="84"/>
    </row>
    <row r="54" customHeight="1" spans="1:5">
      <c r="A54" s="92" t="s">
        <v>3540</v>
      </c>
      <c r="B54" s="92"/>
      <c r="C54" s="92"/>
      <c r="D54" s="92"/>
      <c r="E54" s="92"/>
    </row>
    <row r="55" customHeight="1" spans="1:5">
      <c r="A55" s="84" t="s">
        <v>3541</v>
      </c>
      <c r="B55" s="84" t="s">
        <v>3542</v>
      </c>
      <c r="C55" s="84" t="s">
        <v>3543</v>
      </c>
      <c r="D55" s="84" t="s">
        <v>3544</v>
      </c>
      <c r="E55" s="84" t="s">
        <v>3545</v>
      </c>
    </row>
    <row r="56" customHeight="1" spans="1:5">
      <c r="A56" s="84" t="s">
        <v>3546</v>
      </c>
      <c r="B56" s="84"/>
      <c r="C56" s="84"/>
      <c r="D56" s="84"/>
      <c r="E56" s="84"/>
    </row>
    <row r="57" customHeight="1" spans="1:5">
      <c r="A57" s="86" t="s">
        <v>3459</v>
      </c>
      <c r="B57" s="93"/>
      <c r="C57" s="93"/>
      <c r="D57" s="93"/>
      <c r="E57" s="93"/>
    </row>
    <row r="58" customHeight="1" spans="1:5">
      <c r="A58" s="332" t="s">
        <v>3547</v>
      </c>
      <c r="B58" s="332" t="s">
        <v>3548</v>
      </c>
      <c r="C58" s="332" t="s">
        <v>3549</v>
      </c>
      <c r="D58" s="332" t="s">
        <v>3550</v>
      </c>
      <c r="E58" s="332" t="s">
        <v>3551</v>
      </c>
    </row>
    <row r="59" customHeight="1" spans="1:5">
      <c r="A59" s="332" t="s">
        <v>3552</v>
      </c>
      <c r="B59" s="94" t="s">
        <v>3553</v>
      </c>
      <c r="C59" s="332" t="s">
        <v>3554</v>
      </c>
      <c r="D59" s="332" t="s">
        <v>3555</v>
      </c>
      <c r="E59" s="332" t="s">
        <v>3556</v>
      </c>
    </row>
    <row r="60" customHeight="1" spans="1:5">
      <c r="A60" s="332" t="s">
        <v>3557</v>
      </c>
      <c r="B60" s="84"/>
      <c r="C60" s="84"/>
      <c r="D60" s="84"/>
      <c r="E60" s="84"/>
    </row>
  </sheetData>
  <sheetProtection password="C613" sheet="1" objects="1"/>
  <mergeCells count="21">
    <mergeCell ref="A13:E13"/>
    <mergeCell ref="A14:E14"/>
    <mergeCell ref="A18:E18"/>
    <mergeCell ref="A21:E21"/>
    <mergeCell ref="A23:E23"/>
    <mergeCell ref="A25:E25"/>
    <mergeCell ref="A27:E27"/>
    <mergeCell ref="A29:E29"/>
    <mergeCell ref="A41:E41"/>
    <mergeCell ref="A43:E43"/>
    <mergeCell ref="A45:E45"/>
    <mergeCell ref="A47:E47"/>
    <mergeCell ref="A52:E52"/>
    <mergeCell ref="A54:E54"/>
    <mergeCell ref="A57:E57"/>
    <mergeCell ref="A1:E2"/>
    <mergeCell ref="A3:E6"/>
    <mergeCell ref="A7:E10"/>
    <mergeCell ref="A11:E12"/>
    <mergeCell ref="A15:E17"/>
    <mergeCell ref="A49:E51"/>
  </mergeCells>
  <conditionalFormatting sqref="A22">
    <cfRule type="duplicateValues" dxfId="1" priority="2"/>
  </conditionalFormatting>
  <conditionalFormatting sqref="B22">
    <cfRule type="duplicateValues" dxfId="1" priority="13"/>
  </conditionalFormatting>
  <conditionalFormatting sqref="A28">
    <cfRule type="duplicateValues" dxfId="1" priority="4"/>
  </conditionalFormatting>
  <conditionalFormatting sqref="E36">
    <cfRule type="duplicateValues" dxfId="1" priority="3"/>
  </conditionalFormatting>
  <conditionalFormatting sqref="A48">
    <cfRule type="duplicateValues" dxfId="1" priority="10"/>
  </conditionalFormatting>
  <conditionalFormatting sqref="B48">
    <cfRule type="duplicateValues" dxfId="1" priority="9"/>
  </conditionalFormatting>
  <conditionalFormatting sqref="C48">
    <cfRule type="duplicateValues" dxfId="1" priority="8"/>
  </conditionalFormatting>
  <conditionalFormatting sqref="D48">
    <cfRule type="duplicateValues" dxfId="1" priority="7"/>
  </conditionalFormatting>
  <conditionalFormatting sqref="E48">
    <cfRule type="duplicateValues" dxfId="1" priority="6"/>
  </conditionalFormatting>
  <conditionalFormatting sqref="C53">
    <cfRule type="duplicateValues" dxfId="1" priority="14"/>
  </conditionalFormatting>
  <conditionalFormatting sqref="A58">
    <cfRule type="duplicateValues" dxfId="1" priority="11"/>
  </conditionalFormatting>
  <conditionalFormatting sqref="B59">
    <cfRule type="duplicateValues" dxfId="1" priority="1"/>
  </conditionalFormatting>
  <conditionalFormatting sqref="B32:B33">
    <cfRule type="duplicateValues" dxfId="1" priority="5"/>
  </conditionalFormatting>
  <conditionalFormatting sqref="C22 E22">
    <cfRule type="duplicateValues" dxfId="1" priority="12"/>
  </conditionalFormatting>
  <dataValidations count="2">
    <dataValidation type="custom" allowBlank="1" showErrorMessage="1" errorTitle="拒绝重复输入" error="当前输入的内容，与本区域的其他单元格内容重复。" sqref="A22 E22 E48" errorStyle="warning">
      <formula1>COUNTIF($G:$G,A22)&lt;2</formula1>
    </dataValidation>
    <dataValidation type="custom" allowBlank="1" showErrorMessage="1" errorTitle="拒绝重复输入" error="当前输入的内容，与本区域的其他单元格内容重复。" sqref="B59" errorStyle="warning">
      <formula1>COUNTIF(#REF!,B59)&lt;2</formula1>
    </dataValidation>
  </dataValidations>
  <pageMargins left="0.196527777777778" right="0.196527777777778" top="0.393055555555556" bottom="0.393055555555556" header="0.314583333333333" footer="0.314583333333333"/>
  <pageSetup paperSize="9" orientation="portrait"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6"/>
  <sheetViews>
    <sheetView workbookViewId="0">
      <selection activeCell="G15" sqref="G15"/>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2"/>
      <c r="B3" s="2"/>
      <c r="C3" s="2"/>
      <c r="D3" s="2"/>
      <c r="E3" s="2"/>
    </row>
    <row r="4" customHeight="1" spans="1:5">
      <c r="A4" s="3" t="s">
        <v>3558</v>
      </c>
      <c r="B4" s="3"/>
      <c r="C4" s="3"/>
      <c r="D4" s="3"/>
      <c r="E4" s="3"/>
    </row>
    <row r="5" customHeight="1" spans="1:5">
      <c r="A5" s="3"/>
      <c r="B5" s="3"/>
      <c r="C5" s="3"/>
      <c r="D5" s="3"/>
      <c r="E5" s="3"/>
    </row>
    <row r="6" ht="33" customHeight="1" spans="1:5">
      <c r="A6" s="3"/>
      <c r="B6" s="3"/>
      <c r="C6" s="3"/>
      <c r="D6" s="3"/>
      <c r="E6" s="3"/>
    </row>
    <row r="7" customHeight="1" spans="1:5">
      <c r="A7" s="3"/>
      <c r="B7" s="3"/>
      <c r="C7" s="3"/>
      <c r="D7" s="3"/>
      <c r="E7" s="3"/>
    </row>
    <row r="8" customHeight="1" spans="1:5">
      <c r="A8" s="3" t="s">
        <v>3559</v>
      </c>
      <c r="B8" s="3"/>
      <c r="C8" s="3"/>
      <c r="D8" s="3"/>
      <c r="E8" s="3"/>
    </row>
    <row r="9" customHeight="1" spans="1:5">
      <c r="A9" s="3"/>
      <c r="B9" s="3"/>
      <c r="C9" s="3"/>
      <c r="D9" s="3"/>
      <c r="E9" s="3"/>
    </row>
    <row r="10" ht="26" customHeight="1" spans="1:5">
      <c r="A10" s="3"/>
      <c r="B10" s="3"/>
      <c r="C10" s="3"/>
      <c r="D10" s="3"/>
      <c r="E10" s="3"/>
    </row>
    <row r="11" customHeight="1" spans="1:5">
      <c r="A11" s="3"/>
      <c r="B11" s="3"/>
      <c r="C11" s="3"/>
      <c r="D11" s="3"/>
      <c r="E11" s="3"/>
    </row>
    <row r="12" ht="21" customHeight="1" spans="1:5">
      <c r="A12" s="60" t="s">
        <v>3</v>
      </c>
      <c r="B12" s="61"/>
      <c r="C12" s="61"/>
      <c r="D12" s="61"/>
      <c r="E12" s="62"/>
    </row>
    <row r="13" ht="22" customHeight="1" spans="1:5">
      <c r="A13" s="63"/>
      <c r="B13" s="64"/>
      <c r="C13" s="64"/>
      <c r="D13" s="64"/>
      <c r="E13" s="65"/>
    </row>
    <row r="14" ht="18" customHeight="1" spans="1:5">
      <c r="A14" s="66"/>
      <c r="B14" s="67"/>
      <c r="C14" s="67"/>
      <c r="D14" s="67"/>
      <c r="E14" s="68"/>
    </row>
    <row r="15" customHeight="1" spans="1:5">
      <c r="A15" s="5" t="s">
        <v>3308</v>
      </c>
      <c r="B15" s="6"/>
      <c r="C15" s="6"/>
      <c r="D15" s="6"/>
      <c r="E15" s="7"/>
    </row>
    <row r="16" customHeight="1" spans="1:5">
      <c r="A16" s="69">
        <v>45748</v>
      </c>
      <c r="B16" s="69"/>
      <c r="C16" s="69"/>
      <c r="D16" s="69"/>
      <c r="E16" s="69"/>
    </row>
    <row r="17" customHeight="1" spans="1:5">
      <c r="A17" s="70" t="s">
        <v>3560</v>
      </c>
      <c r="B17" s="70"/>
      <c r="C17" s="70"/>
      <c r="D17" s="70"/>
      <c r="E17" s="70"/>
    </row>
    <row r="18" customHeight="1" spans="1:5">
      <c r="A18" s="70"/>
      <c r="B18" s="70"/>
      <c r="C18" s="70"/>
      <c r="D18" s="70"/>
      <c r="E18" s="70"/>
    </row>
    <row r="19" customHeight="1" spans="1:8">
      <c r="A19" s="70"/>
      <c r="B19" s="70"/>
      <c r="C19" s="70"/>
      <c r="D19" s="70"/>
      <c r="E19" s="70"/>
      <c r="G19" s="16"/>
      <c r="H19" s="16"/>
    </row>
    <row r="20" customHeight="1" spans="1:7">
      <c r="A20" s="71" t="s">
        <v>6</v>
      </c>
      <c r="B20" s="71"/>
      <c r="C20" s="71"/>
      <c r="D20" s="71"/>
      <c r="E20" s="71"/>
      <c r="G20" s="18"/>
    </row>
    <row r="21" customHeight="1" spans="1:5">
      <c r="A21" s="71"/>
      <c r="B21" s="71"/>
      <c r="C21" s="71"/>
      <c r="D21" s="71"/>
      <c r="E21" s="71"/>
    </row>
    <row r="22" customHeight="1" spans="1:5">
      <c r="A22" s="72" t="s">
        <v>3561</v>
      </c>
      <c r="B22" s="72" t="s">
        <v>3562</v>
      </c>
      <c r="C22" s="72" t="s">
        <v>3563</v>
      </c>
      <c r="D22" s="72" t="s">
        <v>3564</v>
      </c>
      <c r="E22" s="72" t="s">
        <v>3565</v>
      </c>
    </row>
    <row r="23" customHeight="1" spans="1:5">
      <c r="A23" s="72" t="s">
        <v>3566</v>
      </c>
      <c r="B23" s="72" t="s">
        <v>3567</v>
      </c>
      <c r="C23" s="72" t="s">
        <v>3568</v>
      </c>
      <c r="D23" s="72" t="s">
        <v>3569</v>
      </c>
      <c r="E23" s="72" t="s">
        <v>3570</v>
      </c>
    </row>
    <row r="24" customHeight="1" spans="1:5">
      <c r="A24" s="72" t="s">
        <v>3571</v>
      </c>
      <c r="B24" s="72" t="s">
        <v>3572</v>
      </c>
      <c r="C24" s="72" t="s">
        <v>3573</v>
      </c>
      <c r="D24" s="72" t="s">
        <v>3574</v>
      </c>
      <c r="E24" s="72" t="s">
        <v>3575</v>
      </c>
    </row>
    <row r="25" customHeight="1" spans="1:5">
      <c r="A25" s="72" t="s">
        <v>3576</v>
      </c>
      <c r="B25" s="72" t="s">
        <v>3577</v>
      </c>
      <c r="C25" s="72" t="s">
        <v>3578</v>
      </c>
      <c r="D25" s="72"/>
      <c r="E25" s="72"/>
    </row>
    <row r="26" customHeight="1" spans="1:5">
      <c r="A26" s="36" t="s">
        <v>3579</v>
      </c>
      <c r="B26" s="36"/>
      <c r="C26" s="36"/>
      <c r="D26" s="36"/>
      <c r="E26" s="36"/>
    </row>
    <row r="27" customHeight="1" spans="1:5">
      <c r="A27" s="36"/>
      <c r="B27" s="36"/>
      <c r="C27" s="36"/>
      <c r="D27" s="36"/>
      <c r="E27" s="36"/>
    </row>
    <row r="28" customHeight="1" spans="1:5">
      <c r="A28" s="73" t="s">
        <v>3580</v>
      </c>
      <c r="B28" s="74"/>
      <c r="C28" s="75"/>
      <c r="D28" s="73"/>
      <c r="E28" s="73"/>
    </row>
    <row r="29" customHeight="1" spans="1:5">
      <c r="A29" s="36" t="s">
        <v>29</v>
      </c>
      <c r="B29" s="36"/>
      <c r="C29" s="36"/>
      <c r="D29" s="36"/>
      <c r="E29" s="36"/>
    </row>
    <row r="30" customHeight="1" spans="1:5">
      <c r="A30" s="36"/>
      <c r="B30" s="36"/>
      <c r="C30" s="36"/>
      <c r="D30" s="36"/>
      <c r="E30" s="36"/>
    </row>
    <row r="31" customHeight="1" spans="1:5">
      <c r="A31" s="72" t="s">
        <v>3581</v>
      </c>
      <c r="B31" s="72" t="s">
        <v>3582</v>
      </c>
      <c r="C31" s="72" t="s">
        <v>3583</v>
      </c>
      <c r="D31" s="72" t="s">
        <v>3584</v>
      </c>
      <c r="E31" s="72" t="s">
        <v>3585</v>
      </c>
    </row>
    <row r="32" customHeight="1" spans="1:5">
      <c r="A32" s="36" t="s">
        <v>3586</v>
      </c>
      <c r="B32" s="36"/>
      <c r="C32" s="36"/>
      <c r="D32" s="36"/>
      <c r="E32" s="36"/>
    </row>
    <row r="33" customHeight="1" spans="1:5">
      <c r="A33" s="36"/>
      <c r="B33" s="36"/>
      <c r="C33" s="36"/>
      <c r="D33" s="36"/>
      <c r="E33" s="36"/>
    </row>
    <row r="34" customHeight="1" spans="1:5">
      <c r="A34" s="72" t="s">
        <v>3587</v>
      </c>
      <c r="B34" s="72">
        <v>201412184</v>
      </c>
      <c r="C34" s="36"/>
      <c r="D34" s="36"/>
      <c r="E34" s="36"/>
    </row>
    <row r="35" customHeight="1" spans="1:5">
      <c r="A35" s="36" t="s">
        <v>2306</v>
      </c>
      <c r="B35" s="36"/>
      <c r="C35" s="36"/>
      <c r="D35" s="36"/>
      <c r="E35" s="36"/>
    </row>
    <row r="36" customHeight="1" spans="1:5">
      <c r="A36" s="36"/>
      <c r="B36" s="36"/>
      <c r="C36" s="36"/>
      <c r="D36" s="36"/>
      <c r="E36" s="36"/>
    </row>
    <row r="37" customHeight="1" spans="1:5">
      <c r="A37" s="72" t="s">
        <v>3588</v>
      </c>
      <c r="B37" s="72">
        <v>128798</v>
      </c>
      <c r="C37" s="72" t="s">
        <v>3589</v>
      </c>
      <c r="D37" s="72" t="s">
        <v>3590</v>
      </c>
      <c r="E37" s="72" t="s">
        <v>3591</v>
      </c>
    </row>
    <row r="38" customHeight="1" spans="1:5">
      <c r="A38" s="72" t="s">
        <v>3592</v>
      </c>
      <c r="B38" s="72" t="s">
        <v>3593</v>
      </c>
      <c r="C38" s="72" t="s">
        <v>3594</v>
      </c>
      <c r="D38" s="72" t="s">
        <v>3595</v>
      </c>
      <c r="E38" s="72" t="s">
        <v>3596</v>
      </c>
    </row>
    <row r="39" customHeight="1" spans="1:5">
      <c r="A39" s="72" t="s">
        <v>3597</v>
      </c>
      <c r="B39" s="72" t="s">
        <v>3598</v>
      </c>
      <c r="C39" s="72" t="s">
        <v>3599</v>
      </c>
      <c r="D39" s="72" t="s">
        <v>3600</v>
      </c>
      <c r="E39" s="72" t="s">
        <v>3601</v>
      </c>
    </row>
    <row r="40" customHeight="1" spans="1:5">
      <c r="A40" s="72" t="s">
        <v>3602</v>
      </c>
      <c r="B40" s="72" t="s">
        <v>3603</v>
      </c>
      <c r="C40" s="72" t="s">
        <v>3604</v>
      </c>
      <c r="D40" s="72" t="s">
        <v>3605</v>
      </c>
      <c r="E40" s="72" t="s">
        <v>3606</v>
      </c>
    </row>
    <row r="41" customHeight="1" spans="1:5">
      <c r="A41" s="72" t="s">
        <v>3607</v>
      </c>
      <c r="B41" s="72" t="s">
        <v>3608</v>
      </c>
      <c r="C41" s="72" t="s">
        <v>3609</v>
      </c>
      <c r="D41" s="72" t="s">
        <v>3610</v>
      </c>
      <c r="E41" s="72" t="s">
        <v>3611</v>
      </c>
    </row>
    <row r="42" customHeight="1" spans="1:5">
      <c r="A42" s="72" t="s">
        <v>3612</v>
      </c>
      <c r="B42" s="72" t="s">
        <v>3613</v>
      </c>
      <c r="C42" s="72" t="s">
        <v>3614</v>
      </c>
      <c r="D42" s="72" t="s">
        <v>3615</v>
      </c>
      <c r="E42" s="72" t="s">
        <v>3616</v>
      </c>
    </row>
    <row r="43" customHeight="1" spans="1:5">
      <c r="A43" s="72" t="s">
        <v>3617</v>
      </c>
      <c r="B43" s="37"/>
      <c r="C43" s="37"/>
      <c r="D43" s="37"/>
      <c r="E43" s="37"/>
    </row>
    <row r="44" customHeight="1" spans="1:5">
      <c r="A44" s="36" t="s">
        <v>2328</v>
      </c>
      <c r="B44" s="36"/>
      <c r="C44" s="36"/>
      <c r="D44" s="36"/>
      <c r="E44" s="36"/>
    </row>
    <row r="45" customHeight="1" spans="1:5">
      <c r="A45" s="36"/>
      <c r="B45" s="36"/>
      <c r="C45" s="36"/>
      <c r="D45" s="36"/>
      <c r="E45" s="36"/>
    </row>
    <row r="46" customHeight="1" spans="1:5">
      <c r="A46" s="329" t="s">
        <v>3618</v>
      </c>
      <c r="B46" s="329" t="s">
        <v>3619</v>
      </c>
      <c r="C46" s="329" t="s">
        <v>3620</v>
      </c>
      <c r="D46" s="329" t="s">
        <v>3621</v>
      </c>
      <c r="E46" s="329" t="s">
        <v>3622</v>
      </c>
    </row>
    <row r="47" customHeight="1" spans="1:5">
      <c r="A47" s="329" t="s">
        <v>3623</v>
      </c>
      <c r="B47" s="329" t="s">
        <v>3624</v>
      </c>
      <c r="C47" s="329" t="s">
        <v>3625</v>
      </c>
      <c r="D47" s="329" t="s">
        <v>3626</v>
      </c>
      <c r="E47" s="329" t="s">
        <v>3627</v>
      </c>
    </row>
    <row r="48" customHeight="1" spans="1:5">
      <c r="A48" s="329" t="s">
        <v>3628</v>
      </c>
      <c r="B48" s="329" t="s">
        <v>3629</v>
      </c>
      <c r="C48" s="329" t="s">
        <v>3630</v>
      </c>
      <c r="D48" s="329" t="s">
        <v>3631</v>
      </c>
      <c r="E48" s="329" t="s">
        <v>3632</v>
      </c>
    </row>
    <row r="49" customHeight="1" spans="1:5">
      <c r="A49" s="329" t="s">
        <v>3633</v>
      </c>
      <c r="B49" s="329" t="s">
        <v>3634</v>
      </c>
      <c r="C49" s="329" t="s">
        <v>3635</v>
      </c>
      <c r="D49" s="329" t="s">
        <v>3636</v>
      </c>
      <c r="E49" s="329" t="s">
        <v>3637</v>
      </c>
    </row>
    <row r="50" customHeight="1" spans="1:5">
      <c r="A50" s="329" t="s">
        <v>3638</v>
      </c>
      <c r="B50" s="329" t="s">
        <v>3639</v>
      </c>
      <c r="C50" s="329" t="s">
        <v>3640</v>
      </c>
      <c r="D50" s="329" t="s">
        <v>3641</v>
      </c>
      <c r="E50" s="329" t="s">
        <v>3642</v>
      </c>
    </row>
    <row r="51" customHeight="1" spans="1:5">
      <c r="A51" s="329" t="s">
        <v>3643</v>
      </c>
      <c r="B51" s="329" t="s">
        <v>3644</v>
      </c>
      <c r="C51" s="329" t="s">
        <v>3645</v>
      </c>
      <c r="D51" s="329" t="s">
        <v>3646</v>
      </c>
      <c r="E51" s="329" t="s">
        <v>3647</v>
      </c>
    </row>
    <row r="52" customHeight="1" spans="1:5">
      <c r="A52" s="329" t="s">
        <v>3648</v>
      </c>
      <c r="B52" s="329" t="s">
        <v>3649</v>
      </c>
      <c r="C52" s="329" t="s">
        <v>3650</v>
      </c>
      <c r="D52" s="329" t="s">
        <v>3651</v>
      </c>
      <c r="E52" s="329" t="s">
        <v>3652</v>
      </c>
    </row>
    <row r="53" customHeight="1" spans="1:5">
      <c r="A53" s="329" t="s">
        <v>3653</v>
      </c>
      <c r="B53" s="329" t="s">
        <v>3654</v>
      </c>
      <c r="C53" s="329" t="s">
        <v>3655</v>
      </c>
      <c r="D53" s="329" t="s">
        <v>3656</v>
      </c>
      <c r="E53" s="329" t="s">
        <v>3657</v>
      </c>
    </row>
    <row r="54" customHeight="1" spans="1:5">
      <c r="A54" s="329" t="s">
        <v>3658</v>
      </c>
      <c r="B54" s="329" t="s">
        <v>3659</v>
      </c>
      <c r="C54" s="329" t="s">
        <v>3660</v>
      </c>
      <c r="D54" s="329" t="s">
        <v>3661</v>
      </c>
      <c r="E54" s="329" t="s">
        <v>3662</v>
      </c>
    </row>
    <row r="55" customHeight="1" spans="1:5">
      <c r="A55" s="329" t="s">
        <v>3663</v>
      </c>
      <c r="B55" s="329" t="s">
        <v>3664</v>
      </c>
      <c r="C55" s="329" t="s">
        <v>3665</v>
      </c>
      <c r="D55" s="329" t="s">
        <v>3666</v>
      </c>
      <c r="E55" s="329" t="s">
        <v>3667</v>
      </c>
    </row>
    <row r="56" customHeight="1" spans="1:5">
      <c r="A56" s="329" t="s">
        <v>3668</v>
      </c>
      <c r="B56" s="329" t="s">
        <v>3669</v>
      </c>
      <c r="C56" s="329" t="s">
        <v>3670</v>
      </c>
      <c r="D56" s="329" t="s">
        <v>3671</v>
      </c>
      <c r="E56" s="329" t="s">
        <v>3672</v>
      </c>
    </row>
    <row r="57" customHeight="1" spans="1:5">
      <c r="A57" s="329" t="s">
        <v>3673</v>
      </c>
      <c r="B57" s="329" t="s">
        <v>3674</v>
      </c>
      <c r="C57" s="329" t="s">
        <v>3675</v>
      </c>
      <c r="D57" s="329" t="s">
        <v>3676</v>
      </c>
      <c r="E57" s="329" t="s">
        <v>3677</v>
      </c>
    </row>
    <row r="58" customHeight="1" spans="1:5">
      <c r="A58" s="329" t="s">
        <v>3678</v>
      </c>
      <c r="B58" s="329" t="s">
        <v>3679</v>
      </c>
      <c r="C58" s="329" t="s">
        <v>3680</v>
      </c>
      <c r="D58" s="329" t="s">
        <v>3681</v>
      </c>
      <c r="E58" s="37"/>
    </row>
    <row r="59" customHeight="1" spans="1:5">
      <c r="A59" s="37" t="s">
        <v>158</v>
      </c>
      <c r="B59" s="37"/>
      <c r="C59" s="37"/>
      <c r="D59" s="37"/>
      <c r="E59" s="37"/>
    </row>
    <row r="60" customHeight="1" spans="1:5">
      <c r="A60" s="37"/>
      <c r="B60" s="37"/>
      <c r="C60" s="37"/>
      <c r="D60" s="37"/>
      <c r="E60" s="37"/>
    </row>
    <row r="61" customHeight="1" spans="1:5">
      <c r="A61" s="72" t="s">
        <v>3682</v>
      </c>
      <c r="B61" s="72" t="s">
        <v>3683</v>
      </c>
      <c r="C61" s="72"/>
      <c r="D61" s="72"/>
      <c r="E61" s="73"/>
    </row>
    <row r="62" customHeight="1" spans="1:5">
      <c r="A62" s="37" t="s">
        <v>3684</v>
      </c>
      <c r="B62" s="37"/>
      <c r="C62" s="37"/>
      <c r="D62" s="37"/>
      <c r="E62" s="37"/>
    </row>
    <row r="63" customHeight="1" spans="1:5">
      <c r="A63" s="37"/>
      <c r="B63" s="37"/>
      <c r="C63" s="37"/>
      <c r="D63" s="37"/>
      <c r="E63" s="37"/>
    </row>
    <row r="64" customHeight="1" spans="1:5">
      <c r="A64" s="329" t="s">
        <v>3685</v>
      </c>
      <c r="B64" s="76" t="s">
        <v>3686</v>
      </c>
      <c r="C64" s="329" t="s">
        <v>3687</v>
      </c>
      <c r="D64" s="72" t="s">
        <v>3688</v>
      </c>
      <c r="E64" s="329" t="s">
        <v>3689</v>
      </c>
    </row>
    <row r="65" customHeight="1" spans="1:5">
      <c r="A65" s="37" t="s">
        <v>3690</v>
      </c>
      <c r="B65" s="37"/>
      <c r="C65" s="37"/>
      <c r="D65" s="37"/>
      <c r="E65" s="37"/>
    </row>
    <row r="66" customHeight="1" spans="1:5">
      <c r="A66" s="37"/>
      <c r="B66" s="37"/>
      <c r="C66" s="37"/>
      <c r="D66" s="37"/>
      <c r="E66" s="37"/>
    </row>
    <row r="67" customHeight="1" spans="1:5">
      <c r="A67" s="77" t="s">
        <v>3691</v>
      </c>
      <c r="B67" s="73"/>
      <c r="C67" s="73"/>
      <c r="D67" s="73"/>
      <c r="E67" s="73"/>
    </row>
    <row r="68" customHeight="1" spans="1:5">
      <c r="A68" s="78" t="s">
        <v>3692</v>
      </c>
      <c r="B68" s="78"/>
      <c r="C68" s="78"/>
      <c r="D68" s="78"/>
      <c r="E68" s="78"/>
    </row>
    <row r="69" customHeight="1" spans="1:5">
      <c r="A69" s="78"/>
      <c r="B69" s="78"/>
      <c r="C69" s="78"/>
      <c r="D69" s="78"/>
      <c r="E69" s="78"/>
    </row>
    <row r="70" customHeight="1" spans="1:5">
      <c r="A70" s="331" t="s">
        <v>3693</v>
      </c>
      <c r="B70" s="73"/>
      <c r="C70" s="79"/>
      <c r="D70" s="79"/>
      <c r="E70" s="79"/>
    </row>
    <row r="71" customHeight="1" spans="1:5">
      <c r="A71" s="70" t="s">
        <v>3694</v>
      </c>
      <c r="B71" s="70"/>
      <c r="C71" s="70"/>
      <c r="D71" s="70"/>
      <c r="E71" s="70"/>
    </row>
    <row r="72" customHeight="1" spans="1:5">
      <c r="A72" s="70"/>
      <c r="B72" s="70"/>
      <c r="C72" s="70"/>
      <c r="D72" s="70"/>
      <c r="E72" s="70"/>
    </row>
    <row r="73" customHeight="1" spans="1:5">
      <c r="A73" s="70"/>
      <c r="B73" s="70"/>
      <c r="C73" s="70"/>
      <c r="D73" s="70"/>
      <c r="E73" s="70"/>
    </row>
    <row r="74" customHeight="1" spans="1:5">
      <c r="A74" s="71" t="s">
        <v>2306</v>
      </c>
      <c r="B74" s="71"/>
      <c r="C74" s="71"/>
      <c r="D74" s="71"/>
      <c r="E74" s="71"/>
    </row>
    <row r="75" customHeight="1" spans="1:5">
      <c r="A75" s="71"/>
      <c r="B75" s="71"/>
      <c r="C75" s="71"/>
      <c r="D75" s="71"/>
      <c r="E75" s="71"/>
    </row>
    <row r="76" customHeight="1" spans="1:5">
      <c r="A76" s="72" t="s">
        <v>3695</v>
      </c>
      <c r="B76" s="72"/>
      <c r="C76" s="72"/>
      <c r="D76" s="72"/>
      <c r="E76" s="72"/>
    </row>
  </sheetData>
  <sheetProtection password="C613" sheet="1" objects="1"/>
  <mergeCells count="19">
    <mergeCell ref="A15:E15"/>
    <mergeCell ref="A16:E16"/>
    <mergeCell ref="A1:E3"/>
    <mergeCell ref="A4:E7"/>
    <mergeCell ref="A8:E11"/>
    <mergeCell ref="A12:E14"/>
    <mergeCell ref="A17:E19"/>
    <mergeCell ref="A20:E21"/>
    <mergeCell ref="A26:E27"/>
    <mergeCell ref="A29:E30"/>
    <mergeCell ref="A32:E33"/>
    <mergeCell ref="A35:E36"/>
    <mergeCell ref="A44:E45"/>
    <mergeCell ref="A59:E60"/>
    <mergeCell ref="A62:E63"/>
    <mergeCell ref="A65:E66"/>
    <mergeCell ref="A68:E69"/>
    <mergeCell ref="A71:E73"/>
    <mergeCell ref="A74:E75"/>
  </mergeCells>
  <conditionalFormatting sqref="A38">
    <cfRule type="duplicateValues" dxfId="0" priority="15"/>
    <cfRule type="duplicateValues" dxfId="0" priority="14"/>
    <cfRule type="duplicateValues" dxfId="0" priority="13"/>
  </conditionalFormatting>
  <conditionalFormatting sqref="B38">
    <cfRule type="duplicateValues" dxfId="0" priority="12"/>
    <cfRule type="duplicateValues" dxfId="0" priority="11"/>
    <cfRule type="duplicateValues" dxfId="0" priority="10"/>
  </conditionalFormatting>
  <conditionalFormatting sqref="C38">
    <cfRule type="duplicateValues" dxfId="0" priority="9"/>
    <cfRule type="duplicateValues" dxfId="0" priority="8"/>
    <cfRule type="duplicateValues" dxfId="0" priority="7"/>
  </conditionalFormatting>
  <conditionalFormatting sqref="D38">
    <cfRule type="duplicateValues" dxfId="0" priority="6"/>
    <cfRule type="duplicateValues" dxfId="0" priority="5"/>
    <cfRule type="duplicateValues" dxfId="0" priority="4"/>
  </conditionalFormatting>
  <conditionalFormatting sqref="E38">
    <cfRule type="duplicateValues" dxfId="0" priority="3"/>
    <cfRule type="duplicateValues" dxfId="0" priority="2"/>
    <cfRule type="duplicateValues" dxfId="0" priority="1"/>
  </conditionalFormatting>
  <pageMargins left="0.196527777777778" right="0.196527777777778" top="0.393055555555556" bottom="0.393055555555556" header="0.314583333333333" footer="0.314583333333333"/>
  <pageSetup paperSize="9" orientation="portrait"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workbookViewId="0">
      <selection activeCell="G14" sqref="G14"/>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3" t="s">
        <v>3696</v>
      </c>
      <c r="B3" s="3"/>
      <c r="C3" s="3"/>
      <c r="D3" s="3"/>
      <c r="E3" s="3"/>
    </row>
    <row r="4" customHeight="1" spans="1:5">
      <c r="A4" s="3"/>
      <c r="B4" s="3"/>
      <c r="C4" s="3"/>
      <c r="D4" s="3"/>
      <c r="E4" s="3"/>
    </row>
    <row r="5" customHeight="1" spans="1:5">
      <c r="A5" s="3"/>
      <c r="B5" s="3"/>
      <c r="C5" s="3"/>
      <c r="D5" s="3"/>
      <c r="E5" s="3"/>
    </row>
    <row r="6" ht="33" customHeight="1" spans="1:5">
      <c r="A6" s="3"/>
      <c r="B6" s="3"/>
      <c r="C6" s="3"/>
      <c r="D6" s="3"/>
      <c r="E6" s="3"/>
    </row>
    <row r="7" customHeight="1" spans="1:5">
      <c r="A7" s="3" t="s">
        <v>3697</v>
      </c>
      <c r="B7" s="3"/>
      <c r="C7" s="3"/>
      <c r="D7" s="3"/>
      <c r="E7" s="3"/>
    </row>
    <row r="8" customHeight="1" spans="1:5">
      <c r="A8" s="3"/>
      <c r="B8" s="3"/>
      <c r="C8" s="3"/>
      <c r="D8" s="3"/>
      <c r="E8" s="3"/>
    </row>
    <row r="9" customHeight="1" spans="1:5">
      <c r="A9" s="3"/>
      <c r="B9" s="3"/>
      <c r="C9" s="3"/>
      <c r="D9" s="3"/>
      <c r="E9" s="3"/>
    </row>
    <row r="10" ht="26" customHeight="1" spans="1:5">
      <c r="A10" s="3"/>
      <c r="B10" s="3"/>
      <c r="C10" s="3"/>
      <c r="D10" s="3"/>
      <c r="E10" s="3"/>
    </row>
    <row r="11" customHeight="1" spans="1:5">
      <c r="A11" s="3" t="s">
        <v>3</v>
      </c>
      <c r="B11" s="3"/>
      <c r="C11" s="3"/>
      <c r="D11" s="3"/>
      <c r="E11" s="3"/>
    </row>
    <row r="12" ht="21" customHeight="1" spans="1:5">
      <c r="A12" s="3"/>
      <c r="B12" s="3"/>
      <c r="C12" s="3"/>
      <c r="D12" s="3"/>
      <c r="E12" s="3"/>
    </row>
    <row r="13" ht="22" customHeight="1" spans="1:5">
      <c r="A13" s="5" t="s">
        <v>4</v>
      </c>
      <c r="B13" s="6"/>
      <c r="C13" s="6"/>
      <c r="D13" s="6"/>
      <c r="E13" s="7"/>
    </row>
    <row r="14" ht="18" customHeight="1" spans="1:5">
      <c r="A14" s="8">
        <v>45748</v>
      </c>
      <c r="B14" s="8"/>
      <c r="C14" s="8"/>
      <c r="D14" s="8"/>
      <c r="E14" s="8"/>
    </row>
    <row r="15" customHeight="1" spans="1:5">
      <c r="A15" s="41" t="s">
        <v>3698</v>
      </c>
      <c r="B15" s="42"/>
      <c r="C15" s="42"/>
      <c r="D15" s="42"/>
      <c r="E15" s="43"/>
    </row>
    <row r="16" customHeight="1" spans="1:5">
      <c r="A16" s="44"/>
      <c r="B16" s="45"/>
      <c r="C16" s="45"/>
      <c r="D16" s="45"/>
      <c r="E16" s="46"/>
    </row>
    <row r="17" customHeight="1" spans="1:5">
      <c r="A17" s="47"/>
      <c r="B17" s="48"/>
      <c r="C17" s="48"/>
      <c r="D17" s="48"/>
      <c r="E17" s="49"/>
    </row>
    <row r="18" customHeight="1" spans="1:5">
      <c r="A18" s="50" t="s">
        <v>6</v>
      </c>
      <c r="B18" s="51"/>
      <c r="C18" s="51"/>
      <c r="D18" s="51"/>
      <c r="E18" s="52"/>
    </row>
    <row r="19" customHeight="1" spans="1:8">
      <c r="A19" s="53"/>
      <c r="B19" s="54"/>
      <c r="C19" s="54"/>
      <c r="D19" s="54"/>
      <c r="E19" s="55"/>
      <c r="G19" s="16"/>
      <c r="H19" s="16"/>
    </row>
    <row r="20" customHeight="1" spans="1:7">
      <c r="A20" s="56" t="s">
        <v>3699</v>
      </c>
      <c r="B20" s="56"/>
      <c r="C20" s="56"/>
      <c r="D20" s="56"/>
      <c r="E20" s="56"/>
      <c r="G20" s="18"/>
    </row>
    <row r="21" customHeight="1" spans="1:5">
      <c r="A21" s="50" t="s">
        <v>3579</v>
      </c>
      <c r="B21" s="51"/>
      <c r="C21" s="51"/>
      <c r="D21" s="51"/>
      <c r="E21" s="52"/>
    </row>
    <row r="22" customHeight="1" spans="1:5">
      <c r="A22" s="53"/>
      <c r="B22" s="54"/>
      <c r="C22" s="54"/>
      <c r="D22" s="54"/>
      <c r="E22" s="55"/>
    </row>
    <row r="23" customHeight="1" spans="1:5">
      <c r="A23" s="57" t="s">
        <v>3700</v>
      </c>
      <c r="B23" s="57"/>
      <c r="C23" s="57"/>
      <c r="D23" s="57"/>
      <c r="E23" s="57"/>
    </row>
    <row r="24" customHeight="1" spans="1:5">
      <c r="A24" s="50" t="s">
        <v>3701</v>
      </c>
      <c r="B24" s="51"/>
      <c r="C24" s="51"/>
      <c r="D24" s="51"/>
      <c r="E24" s="52"/>
    </row>
    <row r="25" customHeight="1" spans="1:5">
      <c r="A25" s="53"/>
      <c r="B25" s="54"/>
      <c r="C25" s="54"/>
      <c r="D25" s="54"/>
      <c r="E25" s="55"/>
    </row>
    <row r="26" customHeight="1" spans="1:5">
      <c r="A26" s="58" t="s">
        <v>3702</v>
      </c>
      <c r="B26" s="58"/>
      <c r="C26" s="59"/>
      <c r="D26" s="59"/>
      <c r="E26" s="59"/>
    </row>
    <row r="27" customHeight="1" spans="1:5">
      <c r="A27" s="41" t="s">
        <v>3703</v>
      </c>
      <c r="B27" s="42"/>
      <c r="C27" s="42"/>
      <c r="D27" s="42"/>
      <c r="E27" s="43"/>
    </row>
    <row r="28" customHeight="1" spans="1:5">
      <c r="A28" s="44"/>
      <c r="B28" s="45"/>
      <c r="C28" s="45"/>
      <c r="D28" s="45"/>
      <c r="E28" s="46"/>
    </row>
    <row r="29" customHeight="1" spans="1:5">
      <c r="A29" s="47"/>
      <c r="B29" s="48"/>
      <c r="C29" s="48"/>
      <c r="D29" s="48"/>
      <c r="E29" s="49"/>
    </row>
    <row r="30" customHeight="1" spans="1:5">
      <c r="A30" s="50" t="s">
        <v>6</v>
      </c>
      <c r="B30" s="51"/>
      <c r="C30" s="51"/>
      <c r="D30" s="51"/>
      <c r="E30" s="52"/>
    </row>
    <row r="31" customHeight="1" spans="1:5">
      <c r="A31" s="53"/>
      <c r="B31" s="54"/>
      <c r="C31" s="54"/>
      <c r="D31" s="54"/>
      <c r="E31" s="55"/>
    </row>
    <row r="32" customHeight="1" spans="1:5">
      <c r="A32" s="56" t="s">
        <v>3704</v>
      </c>
      <c r="B32" s="56"/>
      <c r="C32" s="56"/>
      <c r="D32" s="56"/>
      <c r="E32" s="56"/>
    </row>
    <row r="33" customHeight="1" spans="1:5">
      <c r="A33" s="50" t="s">
        <v>3579</v>
      </c>
      <c r="B33" s="51"/>
      <c r="C33" s="51"/>
      <c r="D33" s="51"/>
      <c r="E33" s="52"/>
    </row>
    <row r="34" customHeight="1" spans="1:5">
      <c r="A34" s="53"/>
      <c r="B34" s="54"/>
      <c r="C34" s="54"/>
      <c r="D34" s="54"/>
      <c r="E34" s="55"/>
    </row>
    <row r="35" customHeight="1" spans="1:5">
      <c r="A35" s="57" t="s">
        <v>3705</v>
      </c>
      <c r="B35" s="57"/>
      <c r="C35" s="57"/>
      <c r="D35" s="57"/>
      <c r="E35" s="57"/>
    </row>
    <row r="36" customHeight="1" spans="1:5">
      <c r="A36" s="50" t="s">
        <v>3701</v>
      </c>
      <c r="B36" s="51"/>
      <c r="C36" s="51"/>
      <c r="D36" s="51"/>
      <c r="E36" s="52"/>
    </row>
    <row r="37" customHeight="1" spans="1:5">
      <c r="A37" s="53"/>
      <c r="B37" s="54"/>
      <c r="C37" s="54"/>
      <c r="D37" s="54"/>
      <c r="E37" s="55"/>
    </row>
    <row r="38" customHeight="1" spans="1:5">
      <c r="A38" s="58" t="s">
        <v>3706</v>
      </c>
      <c r="B38" s="58"/>
      <c r="C38" s="59"/>
      <c r="D38" s="59"/>
      <c r="E38" s="59"/>
    </row>
  </sheetData>
  <sheetProtection password="C613" sheet="1" objects="1"/>
  <mergeCells count="14">
    <mergeCell ref="A13:E13"/>
    <mergeCell ref="A14:E14"/>
    <mergeCell ref="A1:E2"/>
    <mergeCell ref="A3:E6"/>
    <mergeCell ref="A7:E10"/>
    <mergeCell ref="A11:E12"/>
    <mergeCell ref="A15:E17"/>
    <mergeCell ref="A18:E19"/>
    <mergeCell ref="A21:E22"/>
    <mergeCell ref="A24:E25"/>
    <mergeCell ref="A27:E29"/>
    <mergeCell ref="A30:E31"/>
    <mergeCell ref="A33:E34"/>
    <mergeCell ref="A36:E37"/>
  </mergeCells>
  <pageMargins left="0.196527777777778" right="0.196527777777778" top="0.393055555555556" bottom="0.393055555555556" header="0.314583333333333" footer="0.314583333333333"/>
  <pageSetup paperSize="9" orientation="portrait"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9"/>
  <sheetViews>
    <sheetView workbookViewId="0">
      <selection activeCell="I16" sqref="I16"/>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3" t="s">
        <v>3707</v>
      </c>
      <c r="B3" s="3"/>
      <c r="C3" s="3"/>
      <c r="D3" s="3"/>
      <c r="E3" s="3"/>
    </row>
    <row r="4" customHeight="1" spans="1:5">
      <c r="A4" s="3"/>
      <c r="B4" s="3"/>
      <c r="C4" s="3"/>
      <c r="D4" s="3"/>
      <c r="E4" s="3"/>
    </row>
    <row r="5" customHeight="1" spans="1:5">
      <c r="A5" s="3"/>
      <c r="B5" s="3"/>
      <c r="C5" s="3"/>
      <c r="D5" s="3"/>
      <c r="E5" s="3"/>
    </row>
    <row r="6" ht="33" customHeight="1" spans="1:5">
      <c r="A6" s="3"/>
      <c r="B6" s="3"/>
      <c r="C6" s="3"/>
      <c r="D6" s="3"/>
      <c r="E6" s="3"/>
    </row>
    <row r="7" customHeight="1" spans="1:5">
      <c r="A7" s="3" t="s">
        <v>3708</v>
      </c>
      <c r="B7" s="3"/>
      <c r="C7" s="3"/>
      <c r="D7" s="3"/>
      <c r="E7" s="3"/>
    </row>
    <row r="8" customHeight="1" spans="1:5">
      <c r="A8" s="3"/>
      <c r="B8" s="3"/>
      <c r="C8" s="3"/>
      <c r="D8" s="3"/>
      <c r="E8" s="3"/>
    </row>
    <row r="9" customHeight="1" spans="1:5">
      <c r="A9" s="3"/>
      <c r="B9" s="3"/>
      <c r="C9" s="3"/>
      <c r="D9" s="3"/>
      <c r="E9" s="3"/>
    </row>
    <row r="10" ht="26" customHeight="1" spans="1:5">
      <c r="A10" s="3"/>
      <c r="B10" s="3"/>
      <c r="C10" s="3"/>
      <c r="D10" s="3"/>
      <c r="E10" s="3"/>
    </row>
    <row r="11" customHeight="1" spans="1:5">
      <c r="A11" s="3" t="s">
        <v>3</v>
      </c>
      <c r="B11" s="3"/>
      <c r="C11" s="3"/>
      <c r="D11" s="3"/>
      <c r="E11" s="3"/>
    </row>
    <row r="12" ht="21" customHeight="1" spans="1:5">
      <c r="A12" s="3"/>
      <c r="B12" s="3"/>
      <c r="C12" s="3"/>
      <c r="D12" s="3"/>
      <c r="E12" s="3"/>
    </row>
    <row r="13" ht="22" customHeight="1" spans="1:5">
      <c r="A13" s="5" t="s">
        <v>4</v>
      </c>
      <c r="B13" s="6"/>
      <c r="C13" s="6"/>
      <c r="D13" s="6"/>
      <c r="E13" s="7"/>
    </row>
    <row r="14" ht="18" customHeight="1" spans="1:5">
      <c r="A14" s="8">
        <v>45748</v>
      </c>
      <c r="B14" s="8"/>
      <c r="C14" s="8"/>
      <c r="D14" s="8"/>
      <c r="E14" s="8"/>
    </row>
    <row r="15" customHeight="1" spans="1:5">
      <c r="A15" s="20" t="s">
        <v>3709</v>
      </c>
      <c r="B15" s="21"/>
      <c r="C15" s="21"/>
      <c r="D15" s="21"/>
      <c r="E15" s="22"/>
    </row>
    <row r="16" customHeight="1" spans="1:5">
      <c r="A16" s="23"/>
      <c r="B16" s="24"/>
      <c r="C16" s="24"/>
      <c r="D16" s="24"/>
      <c r="E16" s="25"/>
    </row>
    <row r="17" customHeight="1" spans="1:5">
      <c r="A17" s="26"/>
      <c r="B17" s="27"/>
      <c r="C17" s="27"/>
      <c r="D17" s="27"/>
      <c r="E17" s="28"/>
    </row>
    <row r="18" customHeight="1" spans="1:5">
      <c r="A18" s="29" t="s">
        <v>3710</v>
      </c>
      <c r="B18" s="30"/>
      <c r="C18" s="30"/>
      <c r="D18" s="30"/>
      <c r="E18" s="31"/>
    </row>
    <row r="19" customHeight="1" spans="1:8">
      <c r="A19" s="32"/>
      <c r="B19" s="33"/>
      <c r="C19" s="33"/>
      <c r="D19" s="33"/>
      <c r="E19" s="34"/>
      <c r="G19" s="16"/>
      <c r="H19" s="16"/>
    </row>
    <row r="20" customHeight="1" spans="1:7">
      <c r="A20" s="35" t="s">
        <v>3711</v>
      </c>
      <c r="B20" s="35" t="s">
        <v>3712</v>
      </c>
      <c r="C20" s="35" t="s">
        <v>3713</v>
      </c>
      <c r="D20" s="35" t="s">
        <v>3714</v>
      </c>
      <c r="E20" s="19"/>
      <c r="G20" s="18"/>
    </row>
    <row r="21" customHeight="1" spans="1:5">
      <c r="A21" s="36" t="s">
        <v>3715</v>
      </c>
      <c r="B21" s="36"/>
      <c r="C21" s="36"/>
      <c r="D21" s="36"/>
      <c r="E21" s="36"/>
    </row>
    <row r="22" customHeight="1" spans="1:5">
      <c r="A22" s="36"/>
      <c r="B22" s="36"/>
      <c r="C22" s="36"/>
      <c r="D22" s="36"/>
      <c r="E22" s="36"/>
    </row>
    <row r="23" customHeight="1" spans="1:5">
      <c r="A23" s="35" t="s">
        <v>3716</v>
      </c>
      <c r="B23" s="35" t="s">
        <v>3717</v>
      </c>
      <c r="C23" s="35" t="s">
        <v>3718</v>
      </c>
      <c r="D23" s="35"/>
      <c r="E23" s="35"/>
    </row>
    <row r="24" customHeight="1" spans="1:5">
      <c r="A24" s="37" t="s">
        <v>3719</v>
      </c>
      <c r="B24" s="37"/>
      <c r="C24" s="37"/>
      <c r="D24" s="37"/>
      <c r="E24" s="37"/>
    </row>
    <row r="25" customHeight="1" spans="1:5">
      <c r="A25" s="37"/>
      <c r="B25" s="37"/>
      <c r="C25" s="37"/>
      <c r="D25" s="37"/>
      <c r="E25" s="37"/>
    </row>
    <row r="26" customHeight="1" spans="1:5">
      <c r="A26" s="38">
        <v>440191360064800</v>
      </c>
      <c r="B26" s="38">
        <v>440191360083416</v>
      </c>
      <c r="C26" s="38">
        <v>440191360090414</v>
      </c>
      <c r="D26" s="38">
        <v>440191360090416</v>
      </c>
      <c r="E26" s="38"/>
    </row>
    <row r="27" customHeight="1" spans="1:5">
      <c r="A27" s="29" t="s">
        <v>3720</v>
      </c>
      <c r="B27" s="30"/>
      <c r="C27" s="30"/>
      <c r="D27" s="30"/>
      <c r="E27" s="31"/>
    </row>
    <row r="28" customHeight="1" spans="1:5">
      <c r="A28" s="32"/>
      <c r="B28" s="33"/>
      <c r="C28" s="33"/>
      <c r="D28" s="33"/>
      <c r="E28" s="34"/>
    </row>
    <row r="29" customHeight="1" spans="1:5">
      <c r="A29" s="35" t="s">
        <v>3721</v>
      </c>
      <c r="B29" s="35"/>
      <c r="C29" s="35"/>
      <c r="D29" s="35"/>
      <c r="E29" s="35"/>
    </row>
    <row r="30" customHeight="1" spans="1:5">
      <c r="A30" s="36" t="s">
        <v>3722</v>
      </c>
      <c r="B30" s="36"/>
      <c r="C30" s="36"/>
      <c r="D30" s="36"/>
      <c r="E30" s="36"/>
    </row>
    <row r="31" customHeight="1" spans="1:5">
      <c r="A31" s="36"/>
      <c r="B31" s="36"/>
      <c r="C31" s="36"/>
      <c r="D31" s="36"/>
      <c r="E31" s="36"/>
    </row>
    <row r="32" customHeight="1" spans="1:5">
      <c r="A32" s="35" t="s">
        <v>3723</v>
      </c>
      <c r="B32" s="35"/>
      <c r="C32" s="35"/>
      <c r="D32" s="35"/>
      <c r="E32" s="35"/>
    </row>
    <row r="33" customHeight="1" spans="1:5">
      <c r="A33" s="37" t="s">
        <v>3724</v>
      </c>
      <c r="B33" s="37"/>
      <c r="C33" s="37"/>
      <c r="D33" s="37"/>
      <c r="E33" s="37"/>
    </row>
    <row r="34" customHeight="1" spans="1:5">
      <c r="A34" s="37"/>
      <c r="B34" s="37"/>
      <c r="C34" s="37"/>
      <c r="D34" s="37"/>
      <c r="E34" s="37"/>
    </row>
    <row r="35" customHeight="1" spans="1:5">
      <c r="A35" s="333" t="s">
        <v>3725</v>
      </c>
      <c r="B35" s="333" t="s">
        <v>3726</v>
      </c>
      <c r="C35" s="333" t="s">
        <v>3727</v>
      </c>
      <c r="D35" s="37"/>
      <c r="E35" s="37"/>
    </row>
    <row r="36" customHeight="1" spans="1:5">
      <c r="A36" s="20" t="s">
        <v>3728</v>
      </c>
      <c r="B36" s="21"/>
      <c r="C36" s="21"/>
      <c r="D36" s="21"/>
      <c r="E36" s="22"/>
    </row>
    <row r="37" customHeight="1" spans="1:5">
      <c r="A37" s="23"/>
      <c r="B37" s="24"/>
      <c r="C37" s="24"/>
      <c r="D37" s="24"/>
      <c r="E37" s="25"/>
    </row>
    <row r="38" customHeight="1" spans="1:5">
      <c r="A38" s="26"/>
      <c r="B38" s="27"/>
      <c r="C38" s="27"/>
      <c r="D38" s="27"/>
      <c r="E38" s="28"/>
    </row>
    <row r="39" customHeight="1" spans="1:5">
      <c r="A39" s="39" t="s">
        <v>3710</v>
      </c>
      <c r="B39" s="39"/>
      <c r="C39" s="39"/>
      <c r="D39" s="39"/>
      <c r="E39" s="39"/>
    </row>
    <row r="40" customHeight="1" spans="1:5">
      <c r="A40" s="39"/>
      <c r="B40" s="39"/>
      <c r="C40" s="39"/>
      <c r="D40" s="39"/>
      <c r="E40" s="39"/>
    </row>
    <row r="41" customHeight="1" spans="1:5">
      <c r="A41" s="35" t="s">
        <v>3729</v>
      </c>
      <c r="B41" s="35" t="s">
        <v>3730</v>
      </c>
      <c r="C41" s="35" t="s">
        <v>3731</v>
      </c>
      <c r="D41" s="35" t="s">
        <v>3732</v>
      </c>
      <c r="E41" s="35" t="s">
        <v>3733</v>
      </c>
    </row>
    <row r="42" customHeight="1" spans="1:5">
      <c r="A42" s="35" t="s">
        <v>3734</v>
      </c>
      <c r="B42" s="35" t="s">
        <v>3735</v>
      </c>
      <c r="C42" s="35" t="s">
        <v>3736</v>
      </c>
      <c r="D42" s="35" t="s">
        <v>3737</v>
      </c>
      <c r="E42" s="35" t="s">
        <v>3738</v>
      </c>
    </row>
    <row r="43" customHeight="1" spans="1:5">
      <c r="A43" s="35" t="s">
        <v>3739</v>
      </c>
      <c r="B43" s="35"/>
      <c r="C43" s="35"/>
      <c r="D43" s="35"/>
      <c r="E43" s="35"/>
    </row>
    <row r="44" customHeight="1" spans="1:5">
      <c r="A44" s="36" t="s">
        <v>3715</v>
      </c>
      <c r="B44" s="36"/>
      <c r="C44" s="36"/>
      <c r="D44" s="36"/>
      <c r="E44" s="36"/>
    </row>
    <row r="45" customHeight="1" spans="1:5">
      <c r="A45" s="36"/>
      <c r="B45" s="36"/>
      <c r="C45" s="36"/>
      <c r="D45" s="36"/>
      <c r="E45" s="36"/>
    </row>
    <row r="46" customHeight="1" spans="1:5">
      <c r="A46" s="35" t="s">
        <v>3740</v>
      </c>
      <c r="B46" s="35" t="s">
        <v>3741</v>
      </c>
      <c r="C46" s="35"/>
      <c r="D46" s="35"/>
      <c r="E46" s="35"/>
    </row>
    <row r="47" customHeight="1" spans="1:5">
      <c r="A47" s="37" t="s">
        <v>3719</v>
      </c>
      <c r="B47" s="37"/>
      <c r="C47" s="37"/>
      <c r="D47" s="37"/>
      <c r="E47" s="37"/>
    </row>
    <row r="48" customHeight="1" spans="1:5">
      <c r="A48" s="37"/>
      <c r="B48" s="37"/>
      <c r="C48" s="37"/>
      <c r="D48" s="37"/>
      <c r="E48" s="37"/>
    </row>
    <row r="49" customHeight="1" spans="1:5">
      <c r="A49" s="40" t="s">
        <v>3742</v>
      </c>
      <c r="B49" s="40" t="s">
        <v>3743</v>
      </c>
      <c r="C49" s="35"/>
      <c r="D49" s="35"/>
      <c r="E49" s="35"/>
    </row>
  </sheetData>
  <sheetProtection password="C613" sheet="1" objects="1"/>
  <mergeCells count="17">
    <mergeCell ref="A13:E13"/>
    <mergeCell ref="A14:E14"/>
    <mergeCell ref="A1:E2"/>
    <mergeCell ref="A3:E6"/>
    <mergeCell ref="A7:E10"/>
    <mergeCell ref="A11:E12"/>
    <mergeCell ref="A15:E17"/>
    <mergeCell ref="A18:E19"/>
    <mergeCell ref="A21:E22"/>
    <mergeCell ref="A24:E25"/>
    <mergeCell ref="A27:E28"/>
    <mergeCell ref="A30:E31"/>
    <mergeCell ref="A33:E34"/>
    <mergeCell ref="A36:E38"/>
    <mergeCell ref="A39:E40"/>
    <mergeCell ref="A44:E45"/>
    <mergeCell ref="A47:E48"/>
  </mergeCells>
  <conditionalFormatting sqref="A26:E26">
    <cfRule type="duplicateValues" dxfId="0" priority="2" stopIfTrue="1"/>
  </conditionalFormatting>
  <conditionalFormatting sqref="A26:C26">
    <cfRule type="duplicateValues" dxfId="0" priority="1" stopIfTrue="1"/>
  </conditionalFormatting>
  <dataValidations count="1">
    <dataValidation type="textLength" operator="equal" allowBlank="1" showInputMessage="1" showErrorMessage="1" errorTitle="机动车号牌号码录入错误" error="请注意检查机动车号牌号码是否录入错误！" promptTitle="请录入机动车号码" sqref="A41 B41 C41 D41 E41" errorStyle="warning">
      <formula1>7</formula1>
    </dataValidation>
  </dataValidations>
  <pageMargins left="0.196527777777778" right="0.196527777777778" top="0.393055555555556" bottom="0.393055555555556" header="0.314583333333333" footer="0.314583333333333"/>
  <pageSetup paperSize="9" orientation="portrait"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6"/>
  <sheetViews>
    <sheetView tabSelected="1" workbookViewId="0">
      <selection activeCell="G21" sqref="G21"/>
    </sheetView>
  </sheetViews>
  <sheetFormatPr defaultColWidth="9" defaultRowHeight="17.25" customHeight="1" outlineLevelCol="7"/>
  <cols>
    <col min="1" max="5" width="18.75" style="1" customWidth="1"/>
    <col min="6" max="256" width="16.75" style="1" customWidth="1"/>
    <col min="257" max="16384" width="9" style="1"/>
  </cols>
  <sheetData>
    <row r="1" ht="21" customHeight="1" spans="1:5">
      <c r="A1" s="2" t="s">
        <v>0</v>
      </c>
      <c r="B1" s="2"/>
      <c r="C1" s="2"/>
      <c r="D1" s="2"/>
      <c r="E1" s="2"/>
    </row>
    <row r="2" ht="19.5" customHeight="1" spans="1:5">
      <c r="A2" s="2"/>
      <c r="B2" s="2"/>
      <c r="C2" s="2"/>
      <c r="D2" s="2"/>
      <c r="E2" s="2"/>
    </row>
    <row r="3" customHeight="1" spans="1:5">
      <c r="A3" s="3" t="s">
        <v>1</v>
      </c>
      <c r="B3" s="3"/>
      <c r="C3" s="3"/>
      <c r="D3" s="3"/>
      <c r="E3" s="3"/>
    </row>
    <row r="4" customHeight="1" spans="1:5">
      <c r="A4" s="3"/>
      <c r="B4" s="3"/>
      <c r="C4" s="3"/>
      <c r="D4" s="3"/>
      <c r="E4" s="3"/>
    </row>
    <row r="5" customHeight="1" spans="1:5">
      <c r="A5" s="3"/>
      <c r="B5" s="3"/>
      <c r="C5" s="3"/>
      <c r="D5" s="3"/>
      <c r="E5" s="3"/>
    </row>
    <row r="6" ht="33" customHeight="1" spans="1:5">
      <c r="A6" s="3"/>
      <c r="B6" s="3"/>
      <c r="C6" s="3"/>
      <c r="D6" s="3"/>
      <c r="E6" s="3"/>
    </row>
    <row r="7" customHeight="1" spans="1:5">
      <c r="A7" s="4" t="s">
        <v>3744</v>
      </c>
      <c r="B7" s="3"/>
      <c r="C7" s="3"/>
      <c r="D7" s="3"/>
      <c r="E7" s="3"/>
    </row>
    <row r="8" customHeight="1" spans="1:5">
      <c r="A8" s="3"/>
      <c r="B8" s="3"/>
      <c r="C8" s="3"/>
      <c r="D8" s="3"/>
      <c r="E8" s="3"/>
    </row>
    <row r="9" customHeight="1" spans="1:5">
      <c r="A9" s="3"/>
      <c r="B9" s="3"/>
      <c r="C9" s="3"/>
      <c r="D9" s="3"/>
      <c r="E9" s="3"/>
    </row>
    <row r="10" ht="26" customHeight="1" spans="1:5">
      <c r="A10" s="3"/>
      <c r="B10" s="3"/>
      <c r="C10" s="3"/>
      <c r="D10" s="3"/>
      <c r="E10" s="3"/>
    </row>
    <row r="11" customHeight="1" spans="1:5">
      <c r="A11" s="3" t="s">
        <v>3</v>
      </c>
      <c r="B11" s="3"/>
      <c r="C11" s="3"/>
      <c r="D11" s="3"/>
      <c r="E11" s="3"/>
    </row>
    <row r="12" ht="21" customHeight="1" spans="1:5">
      <c r="A12" s="3"/>
      <c r="B12" s="3"/>
      <c r="C12" s="3"/>
      <c r="D12" s="3"/>
      <c r="E12" s="3"/>
    </row>
    <row r="13" ht="22" customHeight="1" spans="1:5">
      <c r="A13" s="5" t="s">
        <v>4</v>
      </c>
      <c r="B13" s="6"/>
      <c r="C13" s="6"/>
      <c r="D13" s="6"/>
      <c r="E13" s="7"/>
    </row>
    <row r="14" ht="18" customHeight="1" spans="1:5">
      <c r="A14" s="8">
        <v>45748</v>
      </c>
      <c r="B14" s="8"/>
      <c r="C14" s="8"/>
      <c r="D14" s="8"/>
      <c r="E14" s="8"/>
    </row>
    <row r="15" customHeight="1" spans="1:5">
      <c r="A15" s="9" t="s">
        <v>3745</v>
      </c>
      <c r="B15" s="9"/>
      <c r="C15" s="9"/>
      <c r="D15" s="9"/>
      <c r="E15" s="9"/>
    </row>
    <row r="16" customHeight="1" spans="1:5">
      <c r="A16" s="9"/>
      <c r="B16" s="9"/>
      <c r="C16" s="9"/>
      <c r="D16" s="9"/>
      <c r="E16" s="9"/>
    </row>
    <row r="17" customHeight="1" spans="1:5">
      <c r="A17" s="9"/>
      <c r="B17" s="9"/>
      <c r="C17" s="9"/>
      <c r="D17" s="9"/>
      <c r="E17" s="9"/>
    </row>
    <row r="18" customHeight="1" spans="1:5">
      <c r="A18" s="10" t="s">
        <v>6</v>
      </c>
      <c r="B18" s="11"/>
      <c r="C18" s="11"/>
      <c r="D18" s="11"/>
      <c r="E18" s="12"/>
    </row>
    <row r="19" customHeight="1" spans="1:8">
      <c r="A19" s="13"/>
      <c r="B19" s="14"/>
      <c r="C19" s="14"/>
      <c r="D19" s="14"/>
      <c r="E19" s="15"/>
      <c r="G19" s="16"/>
      <c r="H19" s="16"/>
    </row>
    <row r="20" customHeight="1" spans="1:7">
      <c r="A20" s="17" t="s">
        <v>3746</v>
      </c>
      <c r="B20" s="17" t="s">
        <v>3747</v>
      </c>
      <c r="C20" s="17" t="s">
        <v>3748</v>
      </c>
      <c r="D20" s="17" t="s">
        <v>3749</v>
      </c>
      <c r="E20" s="17"/>
      <c r="G20" s="18"/>
    </row>
    <row r="21" customHeight="1" spans="1:5">
      <c r="A21" s="10" t="s">
        <v>29</v>
      </c>
      <c r="B21" s="11"/>
      <c r="C21" s="11"/>
      <c r="D21" s="11"/>
      <c r="E21" s="12"/>
    </row>
    <row r="22" customHeight="1" spans="1:5">
      <c r="A22" s="13"/>
      <c r="B22" s="14"/>
      <c r="C22" s="14"/>
      <c r="D22" s="14"/>
      <c r="E22" s="15"/>
    </row>
    <row r="23" customHeight="1" spans="1:5">
      <c r="A23" s="17" t="s">
        <v>3750</v>
      </c>
      <c r="B23" s="17" t="s">
        <v>3751</v>
      </c>
      <c r="C23" s="19"/>
      <c r="D23" s="19"/>
      <c r="E23" s="19"/>
    </row>
    <row r="24" customHeight="1" spans="1:5">
      <c r="A24" s="10" t="s">
        <v>3752</v>
      </c>
      <c r="B24" s="11"/>
      <c r="C24" s="11"/>
      <c r="D24" s="11"/>
      <c r="E24" s="12"/>
    </row>
    <row r="25" customHeight="1" spans="1:5">
      <c r="A25" s="13"/>
      <c r="B25" s="14"/>
      <c r="C25" s="14"/>
      <c r="D25" s="14"/>
      <c r="E25" s="15"/>
    </row>
    <row r="26" customHeight="1" spans="1:5">
      <c r="A26" s="334" t="s">
        <v>3753</v>
      </c>
      <c r="B26" s="19"/>
      <c r="C26" s="19"/>
      <c r="D26" s="19"/>
      <c r="E26" s="19"/>
    </row>
  </sheetData>
  <sheetProtection password="C613" sheet="1" objects="1"/>
  <mergeCells count="10">
    <mergeCell ref="A13:E13"/>
    <mergeCell ref="A14:E14"/>
    <mergeCell ref="A1:E2"/>
    <mergeCell ref="A3:E6"/>
    <mergeCell ref="A7:E10"/>
    <mergeCell ref="A11:E12"/>
    <mergeCell ref="A15:E17"/>
    <mergeCell ref="A18:E19"/>
    <mergeCell ref="A21:E22"/>
    <mergeCell ref="A24:E25"/>
  </mergeCells>
  <pageMargins left="0.196527777777778" right="0.196527777777778" top="0.393055555555556" bottom="0.393055555555556" header="0.314583333333333" footer="0.314583333333333"/>
  <pageSetup paperSize="9" orientation="portrait" horizontalDpi="600"/>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comments xmlns="https://web.wps.cn/et/2018/main" xmlns:s="http://schemas.openxmlformats.org/spreadsheetml/2006/main">
  <commentList sheetStid="9">
    <comment s:ref="E80" rgbClr="30C71C"/>
  </commentList>
</comment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白云一大队</vt:lpstr>
      <vt:lpstr>白云二大队</vt:lpstr>
      <vt:lpstr>天河大队</vt:lpstr>
      <vt:lpstr>荔湾大队</vt:lpstr>
      <vt:lpstr>海珠大队</vt:lpstr>
      <vt:lpstr>越秀大队</vt:lpstr>
      <vt:lpstr>环城大队</vt:lpstr>
      <vt:lpstr>高速一大队</vt:lpstr>
      <vt:lpstr>高速三大队</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jt</cp:lastModifiedBy>
  <cp:revision>1</cp:revision>
  <dcterms:created xsi:type="dcterms:W3CDTF">1996-12-17T01:32:00Z</dcterms:created>
  <cp:lastPrinted>2021-09-03T08:51:00Z</cp:lastPrinted>
  <dcterms:modified xsi:type="dcterms:W3CDTF">2025-04-01T07:38:09Z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ICV">
    <vt:lpwstr>305C67E79F154ADDA7A167F154CCC8D2</vt:lpwstr>
  </property>
</Properties>
</file>